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<sst xmlns="http://schemas.openxmlformats.org/spreadsheetml/2006/main" count="179" uniqueCount="179">
  <si>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2022-06-06,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</si>
  <si>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</si>
  <si>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</si>
  <si>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</si>
  <si>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</si>
  <si>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</si>
  <si>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</si>
  <si>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June 06</t>
  </si>
  <si>
    <t xml:space="preserve">64.9 (62.4-67.1)</t>
  </si>
  <si>
    <t xml:space="preserve">58.8 (56.5-61.0)</t>
  </si>
  <si>
    <t xml:space="preserve">61.7 (59.9-63.5)</t>
  </si>
  <si>
    <t xml:space="preserve">68.4 (66.0-70.3)</t>
  </si>
  <si>
    <t xml:space="preserve">67.3 (64.8-69.4)</t>
  </si>
  <si>
    <t xml:space="preserve">Tuesday, June 07</t>
  </si>
  <si>
    <t xml:space="preserve">63.1 (59.5-66.6)</t>
  </si>
  <si>
    <t xml:space="preserve">56.7 (53.6-59.7)</t>
  </si>
  <si>
    <t xml:space="preserve">60.8 (57.9-63.3)</t>
  </si>
  <si>
    <t xml:space="preserve">67.1 (64.0-70.0)</t>
  </si>
  <si>
    <t xml:space="preserve">65.8 (62.1-69.1)</t>
  </si>
  <si>
    <t xml:space="preserve">Wednesday, June 08</t>
  </si>
  <si>
    <t xml:space="preserve">63.7 (60.6-66.7)</t>
  </si>
  <si>
    <t xml:space="preserve">58.3 (55.9-60.8)</t>
  </si>
  <si>
    <t xml:space="preserve">61.9 (59.5-64.0)</t>
  </si>
  <si>
    <t xml:space="preserve">67.6 (64.8-70.7)</t>
  </si>
  <si>
    <t xml:space="preserve">66.4 (62.6-69.4)</t>
  </si>
  <si>
    <t xml:space="preserve">Thursday, June 09</t>
  </si>
  <si>
    <t xml:space="preserve">63.7 (60.1-67.1)</t>
  </si>
  <si>
    <t xml:space="preserve">58.6 (55.4-61.3)</t>
  </si>
  <si>
    <t xml:space="preserve">61.9 (59.4-64.4)</t>
  </si>
  <si>
    <t xml:space="preserve">67.6 (64.4-70.7)</t>
  </si>
  <si>
    <t xml:space="preserve">66.4 (62.6-69.8)</t>
  </si>
  <si>
    <t xml:space="preserve">Friday, June 10</t>
  </si>
  <si>
    <t xml:space="preserve">64.4 (60.8-68.0)</t>
  </si>
  <si>
    <t xml:space="preserve">59.2 (56.5-61.9)</t>
  </si>
  <si>
    <t xml:space="preserve">62.4 (59.9-64.9)</t>
  </si>
  <si>
    <t xml:space="preserve">68.0 (64.8-71.4)</t>
  </si>
  <si>
    <t xml:space="preserve">67.3 (63.9-70.5)</t>
  </si>
  <si>
    <t xml:space="preserve">Saturday, June 11</t>
  </si>
  <si>
    <t xml:space="preserve">62.2 (57.4-66.9)</t>
  </si>
  <si>
    <t xml:space="preserve">56.7 (52.9-61.0)</t>
  </si>
  <si>
    <t xml:space="preserve">60.8 (57.2-64.4)</t>
  </si>
  <si>
    <t xml:space="preserve">66.0 (62.1-70.0)</t>
  </si>
  <si>
    <t xml:space="preserve">63.9 (59.2-68.7)</t>
  </si>
  <si>
    <t xml:space="preserve">Sunday, June 12</t>
  </si>
  <si>
    <t xml:space="preserve">62.2 (56.1-67.3)</t>
  </si>
  <si>
    <t xml:space="preserve">57.7 (53.4-61.3)</t>
  </si>
  <si>
    <t xml:space="preserve">61.0 (56.8-64.6)</t>
  </si>
  <si>
    <t xml:space="preserve">65.8 (61.0-70.2)</t>
  </si>
  <si>
    <t xml:space="preserve">64.2 (57.9-69.3)</t>
  </si>
  <si>
    <t xml:space="preserve">Monday, June 13</t>
  </si>
  <si>
    <t xml:space="preserve">63.1 (57.2-68.0)</t>
  </si>
  <si>
    <t xml:space="preserve">58.5 (54.3-62.1)</t>
  </si>
  <si>
    <t xml:space="preserve">61.7 (57.7-64.9)</t>
  </si>
  <si>
    <t xml:space="preserve">66.2 (61.5-70.9)</t>
  </si>
  <si>
    <t xml:space="preserve">65.1 (58.3-70.0)</t>
  </si>
  <si>
    <t xml:space="preserve">Forecasted maximum water temperature (deg F), with 90% confidence interval</t>
  </si>
  <si>
    <t xml:space="preserve">Probability of exceeding 75 degrees F</t>
  </si>
  <si>
    <t xml:space="preserve">Day ahead</t>
  </si>
  <si>
    <t xml:space="preserve">0</t>
  </si>
  <si>
    <t xml:space="preserve">0.8, 0.1 (0.76, 0.1)</t>
  </si>
  <si>
    <t xml:space="preserve">0.7, 0.1 (0.78, 0.09)</t>
  </si>
  <si>
    <t xml:space="preserve">0.8, 0.2 (0.75, 0.14)</t>
  </si>
  <si>
    <t xml:space="preserve">0.9, 0.1 (0.79, 0.09)</t>
  </si>
  <si>
    <t xml:space="preserve">0.8, 0.1 (0.75, 0.16)</t>
  </si>
  <si>
    <t xml:space="preserve">1</t>
  </si>
  <si>
    <t xml:space="preserve">1, 0 (0.7, 0.12)</t>
  </si>
  <si>
    <t xml:space="preserve">0.8, 0.1 (0.74, 0.1)</t>
  </si>
  <si>
    <t xml:space="preserve">1, 0 (0.71, 0.17)</t>
  </si>
  <si>
    <t xml:space="preserve">0.9, 0 (0.77, 0.11)</t>
  </si>
  <si>
    <t xml:space="preserve">0.9, 0 (0.7, 0.2)</t>
  </si>
  <si>
    <t xml:space="preserve">2</t>
  </si>
  <si>
    <t xml:space="preserve">1, 0 (0.66, 0.12)</t>
  </si>
  <si>
    <t xml:space="preserve">1, 0 (0.72, 0.08)</t>
  </si>
  <si>
    <t xml:space="preserve">0.9, 0.1 (0.72, 0.15)</t>
  </si>
  <si>
    <t xml:space="preserve">0.8, 0 (0.76, 0.12)</t>
  </si>
  <si>
    <t xml:space="preserve">0.8, 0.1 (0.7, 0.18)</t>
  </si>
  <si>
    <t xml:space="preserve">3</t>
  </si>
  <si>
    <t xml:space="preserve">0.9, 0 (0.69, 0.11)</t>
  </si>
  <si>
    <t xml:space="preserve">0.8, 0.2 (0.7, 0.09)</t>
  </si>
  <si>
    <t xml:space="preserve">0.9, 0.1 (0.73, 0.13)</t>
  </si>
  <si>
    <t xml:space="preserve">0.9, 0 (0.76, 0.11)</t>
  </si>
  <si>
    <t xml:space="preserve">0.9, 0 (0.73, 0.15)</t>
  </si>
  <si>
    <t xml:space="preserve">4</t>
  </si>
  <si>
    <t xml:space="preserve">0.9, 0.1 (0.67, 0.1)</t>
  </si>
  <si>
    <t xml:space="preserve">0.8, 0.2 (0.73, 0.06)</t>
  </si>
  <si>
    <t xml:space="preserve">0.9, 0.1 (0.72, 0.13)</t>
  </si>
  <si>
    <t xml:space="preserve">1, 0 (0.78, 0.1)</t>
  </si>
  <si>
    <t xml:space="preserve">0.9, 0.1 (0.73, 0.14)</t>
  </si>
  <si>
    <t xml:space="preserve">5</t>
  </si>
  <si>
    <t xml:space="preserve">0.9, 0.1 (0.66, 0.09)</t>
  </si>
  <si>
    <t xml:space="preserve">0.7, 0.3 (0.73, 0.06)</t>
  </si>
  <si>
    <t xml:space="preserve">0.9, 0.1 (0.72, 0.14)</t>
  </si>
  <si>
    <t xml:space="preserve">1, 0 (0.79, 0.08)</t>
  </si>
  <si>
    <t xml:space="preserve">0.8, 0.2 (0.75, 0.12)</t>
  </si>
  <si>
    <t xml:space="preserve">6</t>
  </si>
  <si>
    <t xml:space="preserve">1, 0 (0.65, 0.09)</t>
  </si>
  <si>
    <t xml:space="preserve">0.9, 0 (0.71, 0.06)</t>
  </si>
  <si>
    <t xml:space="preserve">0.9, 0.1 (0.66, 0.15)</t>
  </si>
  <si>
    <t xml:space="preserve">0.9, 0 (0.77, 0.09)</t>
  </si>
  <si>
    <t xml:space="preserve">0.8, 0.1 (0.75, 0.13)</t>
  </si>
  <si>
    <t xml:space="preserve">7</t>
  </si>
  <si>
    <t xml:space="preserve">0.9, 0 (0.66, 0.09)</t>
  </si>
  <si>
    <t xml:space="preserve">0.9, 0 (0.72, 0.07)</t>
  </si>
  <si>
    <t xml:space="preserve">1, 0 (0.69, 0.16)</t>
  </si>
  <si>
    <t xml:space="preserve">0.8, 0.1 (0.72, 0.11)</t>
  </si>
  <si>
    <t xml:space="preserve">0.9,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</si>
  <si>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</si>
  <si>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1.8 (2)</t>
  </si>
  <si>
    <t xml:space="preserve">1.9 (1.7)</t>
  </si>
  <si>
    <t xml:space="preserve">1.4 (1.8)</t>
  </si>
  <si>
    <t xml:space="preserve">1.5 (1.6)</t>
  </si>
  <si>
    <t xml:space="preserve">1.9 (2.1)</t>
  </si>
  <si>
    <t xml:space="preserve">1.7 (2.6)</t>
  </si>
  <si>
    <t xml:space="preserve">1.7 (2.1)</t>
  </si>
  <si>
    <t xml:space="preserve">1.4 (2.1)</t>
  </si>
  <si>
    <t xml:space="preserve">1.8 (2.4)</t>
  </si>
  <si>
    <t xml:space="preserve">1.7 (2.8)</t>
  </si>
  <si>
    <t xml:space="preserve">1.7 (2.2)</t>
  </si>
  <si>
    <t xml:space="preserve">1.8 (2.3)</t>
  </si>
  <si>
    <t xml:space="preserve">1.8 (2.6)</t>
  </si>
  <si>
    <t xml:space="preserve">1.9 (3.1)</t>
  </si>
  <si>
    <t xml:space="preserve">2 (2.3)</t>
  </si>
  <si>
    <t xml:space="preserve">1.7 (2.3)</t>
  </si>
  <si>
    <t xml:space="preserve">1.6 (2.5)</t>
  </si>
  <si>
    <t xml:space="preserve">2.2 (2.8)</t>
  </si>
  <si>
    <t xml:space="preserve">1.9 (3.4)</t>
  </si>
  <si>
    <t xml:space="preserve">2.3 (2.4)</t>
  </si>
  <si>
    <t xml:space="preserve">1.6 (2.7)</t>
  </si>
  <si>
    <t xml:space="preserve">2.6 (2.9)</t>
  </si>
  <si>
    <t xml:space="preserve">2 (3.6)</t>
  </si>
  <si>
    <t xml:space="preserve">2.5 (2.5)</t>
  </si>
  <si>
    <t xml:space="preserve">1.9 (2.5)</t>
  </si>
  <si>
    <t xml:space="preserve">1.6 (2.9)</t>
  </si>
  <si>
    <t xml:space="preserve">2.7 (3)</t>
  </si>
  <si>
    <t xml:space="preserve">2.2 (3.8)</t>
  </si>
  <si>
    <t xml:space="preserve">2.4 (2.7)</t>
  </si>
  <si>
    <t xml:space="preserve">1.7 (2.7)</t>
  </si>
  <si>
    <t xml:space="preserve">2.2 (3.2)</t>
  </si>
  <si>
    <t xml:space="preserve">3.2 (3.3)</t>
  </si>
  <si>
    <t xml:space="preserve">1.7 (4)</t>
  </si>
  <si>
    <t xml:space="preserve">2.1 (2.7)</t>
  </si>
  <si>
    <t xml:space="preserve">1.5 (2.8)</t>
  </si>
  <si>
    <t xml:space="preserve">2.2 (3.4)</t>
  </si>
  <si>
    <t xml:space="preserve">2.5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</si>
  <si>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</si>
  <si>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</si>
  <si>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64.8 (62.2-67.1)</t>
  </si>
  <si>
    <t xml:space="preserve">59.0 (56.7-61.0)</t>
  </si>
  <si>
    <t xml:space="preserve">61.7 (59.7-63.5)</t>
  </si>
  <si>
    <t xml:space="preserve">67.3 (64.6-69.6)</t>
  </si>
  <si>
    <t xml:space="preserve">63.1 (59.4-66.4)</t>
  </si>
  <si>
    <t xml:space="preserve">56.5 (53.4-59.5)</t>
  </si>
  <si>
    <t xml:space="preserve">60.4 (57.6-63.0)</t>
  </si>
  <si>
    <t xml:space="preserve">66.9 (63.9-69.8)</t>
  </si>
  <si>
    <t xml:space="preserve">65.8 (61.9-69.1)</t>
  </si>
  <si>
    <t xml:space="preserve">63.7 (60.4-66.9)</t>
  </si>
  <si>
    <t xml:space="preserve">58.1 (55.8-60.6)</t>
  </si>
  <si>
    <t xml:space="preserve">61.5 (59.4-63.9)</t>
  </si>
  <si>
    <t xml:space="preserve">67.5 (64.6-70.3)</t>
  </si>
  <si>
    <t xml:space="preserve">66.4 (62.8-69.4)</t>
  </si>
  <si>
    <t xml:space="preserve">63.7 (59.9-67.1)</t>
  </si>
  <si>
    <t xml:space="preserve">58.5 (55.4-61.2)</t>
  </si>
  <si>
    <t xml:space="preserve">61.7 (59.2-64.2)</t>
  </si>
  <si>
    <t xml:space="preserve">67.5 (64.4-70.7)</t>
  </si>
  <si>
    <t xml:space="preserve">64.6 (60.6-68.0)</t>
  </si>
  <si>
    <t xml:space="preserve">62.4 (59.7-64.9)</t>
  </si>
  <si>
    <t xml:space="preserve">67.8 (64.6-71.1)</t>
  </si>
  <si>
    <t xml:space="preserve">67.3 (63.7-70.5)</t>
  </si>
  <si>
    <t xml:space="preserve">60.6 (57.0-64.2)</t>
  </si>
  <si>
    <t xml:space="preserve">65.8 (62.1-69.8)</t>
  </si>
  <si>
    <t xml:space="preserve">63.9 (59.4-68.9)</t>
  </si>
  <si>
    <t xml:space="preserve">62.2 (56.3-67.5)</t>
  </si>
  <si>
    <t xml:space="preserve">57.7 (53.2-61.5)</t>
  </si>
  <si>
    <t xml:space="preserve">61.0 (56.8-64.4)</t>
  </si>
  <si>
    <t xml:space="preserve">65.8 (61.2-70.0)</t>
  </si>
  <si>
    <t xml:space="preserve">64.2 (58.3-69.1)</t>
  </si>
  <si>
    <t xml:space="preserve">58.6 (54.3-62.1)</t>
  </si>
  <si>
    <t xml:space="preserve">66.2 (61.3-70.7)</t>
  </si>
  <si>
    <t xml:space="preserve">65.3 (58.3-70.2)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</si>
</sst>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113</v>
      </c>
      <c r="F32" s="7" t="s">
        <v>115</v>
      </c>
    </row>
    <row r="33" ht="15" customHeight="1">
      <c r="A33" s="7" t="s">
        <v>70</v>
      </c>
      <c r="B33" s="7" t="s">
        <v>116</v>
      </c>
      <c r="C33" s="7" t="s">
        <v>117</v>
      </c>
      <c r="D33" s="7" t="s">
        <v>114</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115</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147</v>
      </c>
      <c r="D4" s="4" t="s">
        <v>148</v>
      </c>
      <c r="E4" s="4" t="s">
        <v>11</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159</v>
      </c>
    </row>
    <row r="7" ht="15" customHeight="1">
      <c r="A7" s="5" t="s">
        <v>25</v>
      </c>
      <c r="B7" s="4" t="s">
        <v>160</v>
      </c>
      <c r="C7" s="4" t="s">
        <v>161</v>
      </c>
      <c r="D7" s="4" t="s">
        <v>162</v>
      </c>
      <c r="E7" s="4" t="s">
        <v>163</v>
      </c>
      <c r="F7" s="4" t="s">
        <v>30</v>
      </c>
    </row>
    <row r="8" ht="15" customHeight="1">
      <c r="A8" s="5" t="s">
        <v>31</v>
      </c>
      <c r="B8" s="4" t="s">
        <v>164</v>
      </c>
      <c r="C8" s="4" t="s">
        <v>33</v>
      </c>
      <c r="D8" s="4" t="s">
        <v>165</v>
      </c>
      <c r="E8" s="4" t="s">
        <v>166</v>
      </c>
      <c r="F8" s="4" t="s">
        <v>167</v>
      </c>
    </row>
    <row r="9" ht="15" customHeight="1">
      <c r="A9" s="5" t="s">
        <v>37</v>
      </c>
      <c r="B9" s="4" t="s">
        <v>38</v>
      </c>
      <c r="C9" s="4" t="s">
        <v>39</v>
      </c>
      <c r="D9" s="4" t="s">
        <v>168</v>
      </c>
      <c r="E9" s="4" t="s">
        <v>169</v>
      </c>
      <c r="F9" s="4" t="s">
        <v>170</v>
      </c>
    </row>
    <row r="10" ht="15" customHeight="1">
      <c r="A10" s="5" t="s">
        <v>43</v>
      </c>
      <c r="B10" s="4" t="s">
        <v>171</v>
      </c>
      <c r="C10" s="4" t="s">
        <v>172</v>
      </c>
      <c r="D10" s="4" t="s">
        <v>173</v>
      </c>
      <c r="E10" s="4" t="s">
        <v>174</v>
      </c>
      <c r="F10" s="4" t="s">
        <v>175</v>
      </c>
    </row>
    <row r="11" ht="15" customHeight="1">
      <c r="A11" s="5" t="s">
        <v>49</v>
      </c>
      <c r="B11" s="4" t="s">
        <v>50</v>
      </c>
      <c r="C11" s="4" t="s">
        <v>176</v>
      </c>
      <c r="D11" s="4" t="s">
        <v>52</v>
      </c>
      <c r="E11" s="4" t="s">
        <v>177</v>
      </c>
      <c r="F11" s="4" t="s">
        <v>178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2022-06-06T23:00:28Z</dcterms:created>
</coreProperties>
</file>