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<sst xmlns="http://schemas.openxmlformats.org/spreadsheetml/2006/main" count="96" uniqueCount="96">
  <si>
    <t xml:space="preserve">7-day water temperature forecast for DRB, issued on 2022-06-08,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</si>
  <si>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Date</t>
  </si>
  <si>
    <t xml:space="preserve">Forecasted maximum water temperature (deg F), with 90% confidence interval</t>
  </si>
  <si>
    <t xml:space="preserve">Probability of exceeding 75 degrees F</t>
  </si>
  <si>
    <t xml:space="preserve">Day ahead</t>
  </si>
  <si>
    <t xml:space="preserve">EBDR @ Harvard</t>
  </si>
  <si>
    <t xml:space="preserve">WBDR @ Hale Eddy</t>
  </si>
  <si>
    <t xml:space="preserve">WBDR @ Hancock</t>
  </si>
  <si>
    <t xml:space="preserve">DR @ Lordville</t>
  </si>
  <si>
    <t xml:space="preserve">NR @ Bridgeville</t>
  </si>
  <si>
    <t xml:space="preserve">0</t>
  </si>
  <si>
    <t xml:space="preserve">0.8, 0.1 (0.76, 0.1)</t>
  </si>
  <si>
    <t xml:space="preserve">0.7, 0.1 (0.78, 0.09)</t>
  </si>
  <si>
    <t xml:space="preserve">0.8, 0.2 (0.75, 0.13)</t>
  </si>
  <si>
    <t xml:space="preserve">0.9, 0.1 (0.8, 0.09)</t>
  </si>
  <si>
    <t xml:space="preserve">0.8, 0.1 (0.75, 0.16)</t>
  </si>
  <si>
    <t xml:space="preserve">1</t>
  </si>
  <si>
    <t xml:space="preserve">1, 0 (0.7, 0.12)</t>
  </si>
  <si>
    <t xml:space="preserve">0.8, 0.1 (0.74, 0.1)</t>
  </si>
  <si>
    <t xml:space="preserve">0.9, 0.1 (0.71, 0.17)</t>
  </si>
  <si>
    <t xml:space="preserve">0.9, 0 (0.77, 0.11)</t>
  </si>
  <si>
    <t xml:space="preserve">0.9, 0 (0.71, 0.2)</t>
  </si>
  <si>
    <t xml:space="preserve">2</t>
  </si>
  <si>
    <t xml:space="preserve">1, 0 (0.66, 0.12)</t>
  </si>
  <si>
    <t xml:space="preserve">1, 0 (0.72, 0.08)</t>
  </si>
  <si>
    <t xml:space="preserve">0.8, 0.2 (0.71, 0.15)</t>
  </si>
  <si>
    <t xml:space="preserve">0.8, 0 (0.76, 0.12)</t>
  </si>
  <si>
    <t xml:space="preserve">0.8, 0.1 (0.7, 0.18)</t>
  </si>
  <si>
    <t xml:space="preserve">3</t>
  </si>
  <si>
    <t xml:space="preserve">0.9, 0 (0.69, 0.11)</t>
  </si>
  <si>
    <t xml:space="preserve">0.8, 0.2 (0.7, 0.09)</t>
  </si>
  <si>
    <t xml:space="preserve">0.9, 0.1 (0.73, 0.13)</t>
  </si>
  <si>
    <t xml:space="preserve">0.9, 0 (0.74, 0.15)</t>
  </si>
  <si>
    <t xml:space="preserve">4</t>
  </si>
  <si>
    <t xml:space="preserve">0.9, 0.1 (0.67, 0.1)</t>
  </si>
  <si>
    <t xml:space="preserve">0.8, 0.2 (0.73, 0.06)</t>
  </si>
  <si>
    <t xml:space="preserve">1, 0 (0.78, 0.1)</t>
  </si>
  <si>
    <t xml:space="preserve">0.9, 0.1 (0.73, 0.14)</t>
  </si>
  <si>
    <t xml:space="preserve">5</t>
  </si>
  <si>
    <t xml:space="preserve">0.9, 0.1 (0.66, 0.09)</t>
  </si>
  <si>
    <t xml:space="preserve">0.7, 0.3 (0.73, 0.06)</t>
  </si>
  <si>
    <t xml:space="preserve">0.9, 0.1 (0.72, 0.14)</t>
  </si>
  <si>
    <t xml:space="preserve">1, 0 (0.79, 0.08)</t>
  </si>
  <si>
    <t xml:space="preserve">0.8, 0.2 (0.75, 0.12)</t>
  </si>
  <si>
    <t xml:space="preserve">6</t>
  </si>
  <si>
    <t xml:space="preserve">1, 0 (0.65, 0.09)</t>
  </si>
  <si>
    <t xml:space="preserve">0.9, 0 (0.72, 0.06)</t>
  </si>
  <si>
    <t xml:space="preserve">0.9, 0.1 (0.67, 0.15)</t>
  </si>
  <si>
    <t xml:space="preserve">0.9, 0 (0.77, 0.09)</t>
  </si>
  <si>
    <t xml:space="preserve">0.8, 0.1 (0.75, 0.13)</t>
  </si>
  <si>
    <t xml:space="preserve">7</t>
  </si>
  <si>
    <t xml:space="preserve">0.9, 0 (0.66, 0.09)</t>
  </si>
  <si>
    <t xml:space="preserve">0.9, 0 (0.72, 0.07)</t>
  </si>
  <si>
    <t xml:space="preserve">1, 0 (0.69, 0.16)</t>
  </si>
  <si>
    <t xml:space="preserve">0.9, 0 (0.72, 0.11)</t>
  </si>
  <si>
    <t xml:space="preserve">0.9, 0 (0.74,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</si>
  <si>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</si>
  <si>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1.9 (2)</t>
  </si>
  <si>
    <t xml:space="preserve">1.8 (1.7)</t>
  </si>
  <si>
    <t xml:space="preserve">1.5 (1.8)</t>
  </si>
  <si>
    <t xml:space="preserve">1.5 (1.6)</t>
  </si>
  <si>
    <t xml:space="preserve">1.9 (2.6)</t>
  </si>
  <si>
    <t xml:space="preserve">1.8 (2.1)</t>
  </si>
  <si>
    <t xml:space="preserve">1.7 (2.1)</t>
  </si>
  <si>
    <t xml:space="preserve">1.8 (2.4)</t>
  </si>
  <si>
    <t xml:space="preserve">1.7 (2.8)</t>
  </si>
  <si>
    <t xml:space="preserve">1.8 (2.2)</t>
  </si>
  <si>
    <t xml:space="preserve">1.7 (2.2)</t>
  </si>
  <si>
    <t xml:space="preserve">1.8 (2.3)</t>
  </si>
  <si>
    <t xml:space="preserve">1.8 (2.6)</t>
  </si>
  <si>
    <t xml:space="preserve">1.8 (3.1)</t>
  </si>
  <si>
    <t xml:space="preserve">2 (2.3)</t>
  </si>
  <si>
    <t xml:space="preserve">1.6 (2.5)</t>
  </si>
  <si>
    <t xml:space="preserve">2.2 (2.8)</t>
  </si>
  <si>
    <t xml:space="preserve">1.9 (3.4)</t>
  </si>
  <si>
    <t xml:space="preserve">2.2 (2.4)</t>
  </si>
  <si>
    <t xml:space="preserve">1.9 (2.4)</t>
  </si>
  <si>
    <t xml:space="preserve">1.5 (2.7)</t>
  </si>
  <si>
    <t xml:space="preserve">2.5 (2.9)</t>
  </si>
  <si>
    <t xml:space="preserve">2 (3.6)</t>
  </si>
  <si>
    <t xml:space="preserve">2.5 (2.5)</t>
  </si>
  <si>
    <t xml:space="preserve">2 (2.5)</t>
  </si>
  <si>
    <t xml:space="preserve">1.5 (2.9)</t>
  </si>
  <si>
    <t xml:space="preserve">2.7 (3)</t>
  </si>
  <si>
    <t xml:space="preserve">2.2 (3.8)</t>
  </si>
  <si>
    <t xml:space="preserve">2.4 (2.7)</t>
  </si>
  <si>
    <t xml:space="preserve">1.8 (2.7)</t>
  </si>
  <si>
    <t xml:space="preserve">2.2 (3.2)</t>
  </si>
  <si>
    <t xml:space="preserve">3.3 (3.3)</t>
  </si>
  <si>
    <t xml:space="preserve">1.7 (3.9)</t>
  </si>
  <si>
    <t xml:space="preserve">2.1 (2.7)</t>
  </si>
  <si>
    <t xml:space="preserve">1.2 (2.8)</t>
  </si>
  <si>
    <t xml:space="preserve">2.1 (3.4)</t>
  </si>
  <si>
    <t xml:space="preserve">2.7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</si>
  <si>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</si>
  <si>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2022-06-08,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</si>
</sst>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Inf" hidden="0" customWidth="1"/>
  </cols>
  <sheetData>
    <row r="1" ht="100" customHeight="1">
      <c r="A1" s="1" t="s">
        <v>0</v>
      </c>
    </row>
    <row r="2" ht="26" customHeight="1">
      <c r="A2" s="2"/>
      <c r="B2" s="2"/>
    </row>
    <row r="3" ht="15" customHeight="1">
      <c r="A3" s="6" t="s">
        <v>1</v>
      </c>
      <c r="B3" s="6" t="s">
        <v>2</v>
      </c>
    </row>
    <row r="4" ht="15" customHeight="1">
      <c r="A4" s="6" t="s">
        <v>1</v>
      </c>
      <c r="B4" s="6" t="s">
        <v>3</v>
      </c>
    </row>
    <row r="5" ht="63" customHeight="1">
      <c r="A5" s="6" t="s">
        <v>4</v>
      </c>
      <c r="B5" s="6" t="s">
        <v>56</v>
      </c>
      <c r="C5" t="s">
        <v>6</v>
      </c>
      <c r="D5" t="s">
        <v>7</v>
      </c>
      <c r="E5" t="s">
        <v>8</v>
      </c>
      <c r="F5" t="s">
        <v>9</v>
      </c>
    </row>
    <row r="6" ht="15" customHeight="1">
      <c r="A6" s="7" t="s">
        <v>10</v>
      </c>
      <c r="B6" s="7" t="s">
        <v>11</v>
      </c>
      <c r="C6" t="s">
        <v>12</v>
      </c>
      <c r="D6" t="s">
        <v>13</v>
      </c>
      <c r="E6" t="s">
        <v>14</v>
      </c>
      <c r="F6" t="s">
        <v>15</v>
      </c>
    </row>
    <row r="7" ht="15" customHeight="1">
      <c r="A7" s="7" t="s">
        <v>16</v>
      </c>
      <c r="B7" s="7" t="s">
        <v>17</v>
      </c>
      <c r="C7" t="s">
        <v>18</v>
      </c>
      <c r="D7" t="s">
        <v>19</v>
      </c>
      <c r="E7" t="s">
        <v>20</v>
      </c>
      <c r="F7" t="s">
        <v>21</v>
      </c>
    </row>
    <row r="8" ht="15" customHeight="1">
      <c r="A8" s="7" t="s">
        <v>22</v>
      </c>
      <c r="B8" s="7" t="s">
        <v>23</v>
      </c>
      <c r="C8" t="s">
        <v>24</v>
      </c>
      <c r="D8" t="s">
        <v>25</v>
      </c>
      <c r="E8" t="s">
        <v>26</v>
      </c>
      <c r="F8" t="s">
        <v>27</v>
      </c>
    </row>
    <row r="9" ht="15" customHeight="1">
      <c r="A9" s="7" t="s">
        <v>28</v>
      </c>
      <c r="B9" s="7" t="s">
        <v>29</v>
      </c>
      <c r="C9" t="s">
        <v>30</v>
      </c>
      <c r="D9" t="s">
        <v>31</v>
      </c>
      <c r="E9" t="s">
        <v>20</v>
      </c>
      <c r="F9" t="s">
        <v>32</v>
      </c>
    </row>
    <row r="10" ht="15" customHeight="1">
      <c r="A10" s="7" t="s">
        <v>33</v>
      </c>
      <c r="B10" s="7" t="s">
        <v>34</v>
      </c>
      <c r="C10" t="s">
        <v>35</v>
      </c>
      <c r="D10" t="s">
        <v>31</v>
      </c>
      <c r="E10" t="s">
        <v>36</v>
      </c>
      <c r="F10" t="s">
        <v>37</v>
      </c>
    </row>
    <row r="11" ht="15" customHeight="1">
      <c r="A11" s="7" t="s">
        <v>38</v>
      </c>
      <c r="B11" s="7" t="s">
        <v>39</v>
      </c>
      <c r="C11" t="s">
        <v>40</v>
      </c>
      <c r="D11" t="s">
        <v>41</v>
      </c>
      <c r="E11" t="s">
        <v>42</v>
      </c>
      <c r="F11" t="s">
        <v>43</v>
      </c>
    </row>
    <row r="12" ht="15" customHeight="1">
      <c r="A12" s="7" t="s">
        <v>44</v>
      </c>
      <c r="B12" s="7" t="s">
        <v>45</v>
      </c>
      <c r="C12" t="s">
        <v>46</v>
      </c>
      <c r="D12" t="s">
        <v>47</v>
      </c>
      <c r="E12" t="s">
        <v>48</v>
      </c>
      <c r="F12" t="s">
        <v>49</v>
      </c>
    </row>
    <row r="13" ht="15" customHeight="1">
      <c r="A13" s="7" t="s">
        <v>50</v>
      </c>
      <c r="B13" s="7" t="s">
        <v>51</v>
      </c>
      <c r="C13" t="s">
        <v>52</v>
      </c>
      <c r="D13" t="s">
        <v>53</v>
      </c>
      <c r="E13" t="s">
        <v>54</v>
      </c>
      <c r="F13" t="s">
        <v>55</v>
      </c>
    </row>
    <row r="14" ht="43" customHeight="1">
      <c r="A14" s="6" t="s">
        <v>4</v>
      </c>
      <c r="B14" s="6" t="s">
        <v>94</v>
      </c>
      <c r="C14" t="s">
        <v>6</v>
      </c>
      <c r="D14" t="s">
        <v>7</v>
      </c>
      <c r="E14" t="s">
        <v>8</v>
      </c>
      <c r="F14" t="s">
        <v>9</v>
      </c>
    </row>
    <row r="15" ht="15" customHeight="1">
      <c r="A15" s="7" t="s">
        <v>10</v>
      </c>
      <c r="B15" s="7" t="s">
        <v>57</v>
      </c>
      <c r="C15" t="s">
        <v>58</v>
      </c>
      <c r="D15" t="s">
        <v>59</v>
      </c>
      <c r="E15" t="s">
        <v>60</v>
      </c>
      <c r="F15" t="s">
        <v>57</v>
      </c>
    </row>
    <row r="16" ht="15" customHeight="1">
      <c r="A16" s="7" t="s">
        <v>16</v>
      </c>
      <c r="B16" s="7" t="s">
        <v>61</v>
      </c>
      <c r="C16" t="s">
        <v>62</v>
      </c>
      <c r="D16" t="s">
        <v>63</v>
      </c>
      <c r="E16" t="s">
        <v>62</v>
      </c>
      <c r="F16" t="s">
        <v>64</v>
      </c>
    </row>
    <row r="17" ht="15" customHeight="1">
      <c r="A17" s="7" t="s">
        <v>22</v>
      </c>
      <c r="B17" s="7" t="s">
        <v>65</v>
      </c>
      <c r="C17" t="s">
        <v>66</v>
      </c>
      <c r="D17" t="s">
        <v>67</v>
      </c>
      <c r="E17" t="s">
        <v>68</v>
      </c>
      <c r="F17" t="s">
        <v>69</v>
      </c>
    </row>
    <row r="18" ht="15" customHeight="1">
      <c r="A18" s="7" t="s">
        <v>28</v>
      </c>
      <c r="B18" s="7" t="s">
        <v>70</v>
      </c>
      <c r="C18" t="s">
        <v>71</v>
      </c>
      <c r="D18" t="s">
        <v>68</v>
      </c>
      <c r="E18" t="s">
        <v>72</v>
      </c>
      <c r="F18" t="s">
        <v>73</v>
      </c>
    </row>
    <row r="19" ht="15" customHeight="1">
      <c r="A19" s="7" t="s">
        <v>33</v>
      </c>
      <c r="B19" s="7" t="s">
        <v>74</v>
      </c>
      <c r="C19" t="s">
        <v>75</v>
      </c>
      <c r="D19" t="s">
        <v>76</v>
      </c>
      <c r="E19" t="s">
        <v>77</v>
      </c>
      <c r="F19" t="s">
        <v>78</v>
      </c>
    </row>
    <row r="20" ht="15" customHeight="1">
      <c r="A20" s="7" t="s">
        <v>38</v>
      </c>
      <c r="B20" s="7" t="s">
        <v>79</v>
      </c>
      <c r="C20" t="s">
        <v>80</v>
      </c>
      <c r="D20" t="s">
        <v>81</v>
      </c>
      <c r="E20" t="s">
        <v>82</v>
      </c>
      <c r="F20" t="s">
        <v>83</v>
      </c>
    </row>
    <row r="21" ht="15" customHeight="1">
      <c r="A21" s="7" t="s">
        <v>44</v>
      </c>
      <c r="B21" s="7" t="s">
        <v>84</v>
      </c>
      <c r="C21" t="s">
        <v>85</v>
      </c>
      <c r="D21" t="s">
        <v>86</v>
      </c>
      <c r="E21" t="s">
        <v>87</v>
      </c>
      <c r="F21" t="s">
        <v>88</v>
      </c>
    </row>
    <row r="22" ht="15" customHeight="1">
      <c r="A22" s="7" t="s">
        <v>50</v>
      </c>
      <c r="B22" s="7" t="s">
        <v>89</v>
      </c>
      <c r="C22" t="s">
        <v>90</v>
      </c>
      <c r="D22" t="s">
        <v>91</v>
      </c>
      <c r="E22" t="s">
        <v>92</v>
      </c>
      <c r="F22" t="s">
        <v>93</v>
      </c>
    </row>
  </sheetData>
  <mergeCells count="5">
    <mergeCell ref="A1:A1"/>
    <mergeCell ref="A3:B3"/>
    <mergeCell ref="A4:B4"/>
    <mergeCell ref="A5:B5"/>
    <mergeCell ref="A14:B14"/>
  </mergeCells>
  <conditionalFormatting sqref="A2:A22">
    <cfRule type="expression" dxfId="0" priority="1">
      <formula>OR()</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Inf" hidden="0" customWidth="1"/>
  </cols>
  <sheetData>
    <row r="1" ht="100" customHeight="1">
      <c r="A1" s="1" t="s">
        <v>95</v>
      </c>
    </row>
    <row r="2" ht="26" customHeight="1">
      <c r="A2" s="2"/>
      <c r="B2" s="2"/>
    </row>
    <row r="3" ht="15" customHeight="1">
      <c r="A3" s="6" t="s">
        <v>1</v>
      </c>
      <c r="B3" s="6" t="s">
        <v>2</v>
      </c>
    </row>
    <row r="4" ht="15" customHeight="1">
      <c r="A4" s="6" t="s">
        <v>1</v>
      </c>
      <c r="B4" s="6" t="s">
        <v>3</v>
      </c>
    </row>
    <row r="5" ht="15" customHeight="1">
      <c r="A5" s="5"/>
      <c r="B5" s="4"/>
    </row>
  </sheetData>
  <mergeCells count="3">
    <mergeCell ref="A1:A1"/>
    <mergeCell ref="A3:B3"/>
    <mergeCell ref="A4:B4"/>
  </mergeCells>
  <conditionalFormatting sqref="A2:A4">
    <cfRule type="expression" dxfId="0" priority="1">
      <formula>OR()</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2022-06-09T18:16:14Z</dcterms:created>
</coreProperties>
</file>