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<sst xmlns="http://schemas.openxmlformats.org/spreadsheetml/2006/main" count="176" uniqueCount="176">
  <si>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2022-06-12,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</si>
  <si>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</si>
  <si>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</si>
  <si>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</si>
  <si>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</si>
  <si>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</si>
  <si>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</si>
  <si>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June 12</t>
  </si>
  <si>
    <t xml:space="preserve">58.8 (55.4-62.4)</t>
  </si>
  <si>
    <t xml:space="preserve">55.9 (53.1-58.5)</t>
  </si>
  <si>
    <t xml:space="preserve">59.2 (56.7-61.5)</t>
  </si>
  <si>
    <t xml:space="preserve">62.8 (60.3-65.5)</t>
  </si>
  <si>
    <t xml:space="preserve">62.8 (59.4-66.9)</t>
  </si>
  <si>
    <t xml:space="preserve">Monday, June 13</t>
  </si>
  <si>
    <t xml:space="preserve">61.3 (57.9-64.4)</t>
  </si>
  <si>
    <t xml:space="preserve">57.9 (55.6-60.1)</t>
  </si>
  <si>
    <t xml:space="preserve">61.0 (59.0-63.1)</t>
  </si>
  <si>
    <t xml:space="preserve">64.9 (62.2-67.5)</t>
  </si>
  <si>
    <t xml:space="preserve">66.2 (63.1-69.1)</t>
  </si>
  <si>
    <t xml:space="preserve">Tuesday, June 14</t>
  </si>
  <si>
    <t xml:space="preserve">62.6 (58.6-65.8)</t>
  </si>
  <si>
    <t xml:space="preserve">58.3 (55.2-61.0)</t>
  </si>
  <si>
    <t xml:space="preserve">61.9 (59.0-64.0)</t>
  </si>
  <si>
    <t xml:space="preserve">65.8 (62.4-68.9)</t>
  </si>
  <si>
    <t xml:space="preserve">67.1 (63.1-70.2)</t>
  </si>
  <si>
    <t xml:space="preserve">Wednesday, June 15</t>
  </si>
  <si>
    <t xml:space="preserve">63.5 (59.7-66.6)</t>
  </si>
  <si>
    <t xml:space="preserve">59.0 (56.3-61.7)</t>
  </si>
  <si>
    <t xml:space="preserve">62.6 (59.9-64.9)</t>
  </si>
  <si>
    <t xml:space="preserve">67.1 (63.7-70.3)</t>
  </si>
  <si>
    <t xml:space="preserve">67.8 (64.0-70.9)</t>
  </si>
  <si>
    <t xml:space="preserve">Thursday, June 16</t>
  </si>
  <si>
    <t xml:space="preserve">63.5 (59.7-66.7)</t>
  </si>
  <si>
    <t xml:space="preserve">58.8 (56.1-61.5)</t>
  </si>
  <si>
    <t xml:space="preserve">63.0 (60.1-65.7)</t>
  </si>
  <si>
    <t xml:space="preserve">67.8 (64.2-71.4)</t>
  </si>
  <si>
    <t xml:space="preserve">67.6 (63.3-71.2)</t>
  </si>
  <si>
    <t xml:space="preserve">Friday, June 17</t>
  </si>
  <si>
    <t xml:space="preserve">63.9 (60.1-67.5)</t>
  </si>
  <si>
    <t xml:space="preserve">59.2 (56.5-62.1)</t>
  </si>
  <si>
    <t xml:space="preserve">63.1 (60.4-66.0)</t>
  </si>
  <si>
    <t xml:space="preserve">68.4 (64.8-72.1)</t>
  </si>
  <si>
    <t xml:space="preserve">68.4 (64.4-71.8)</t>
  </si>
  <si>
    <t xml:space="preserve">Saturday, June 18</t>
  </si>
  <si>
    <t xml:space="preserve">64.6 (60.1-68.0)</t>
  </si>
  <si>
    <t xml:space="preserve">59.7 (56.7-62.4)</t>
  </si>
  <si>
    <t xml:space="preserve">63.3 (60.3-66.2)</t>
  </si>
  <si>
    <t xml:space="preserve">68.7 (64.9-72.9)</t>
  </si>
  <si>
    <t xml:space="preserve">68.9 (65.1-72.1)</t>
  </si>
  <si>
    <t xml:space="preserve">Sunday, June 19</t>
  </si>
  <si>
    <t xml:space="preserve">64.8 (60.4-68.4)</t>
  </si>
  <si>
    <t xml:space="preserve">59.5 (56.1-62.4)</t>
  </si>
  <si>
    <t xml:space="preserve">63.5 (60.3-66.7)</t>
  </si>
  <si>
    <t xml:space="preserve">69.1 (64.8-73.2)</t>
  </si>
  <si>
    <t xml:space="preserve">69.3 (65.5-72.3)</t>
  </si>
  <si>
    <t xml:space="preserve">Forecasted maximum water temperature (deg F), with 90% confidence interval</t>
  </si>
  <si>
    <t xml:space="preserve">Probability of exceeding 75 degrees F</t>
  </si>
  <si>
    <t xml:space="preserve">Day ahead</t>
  </si>
  <si>
    <t xml:space="preserve">0</t>
  </si>
  <si>
    <t xml:space="preserve">0.6, 0.4 (0.75, 0.09)</t>
  </si>
  <si>
    <t xml:space="preserve">0.8, 0.1 (0.78, 0.09)</t>
  </si>
  <si>
    <t xml:space="preserve">0.5, 0.5 (0.74, 0.13)</t>
  </si>
  <si>
    <t xml:space="preserve">0.5, 0.5 (0.78, 0.09)</t>
  </si>
  <si>
    <t xml:space="preserve">0.8, 0.2 (0.75, 0.16)</t>
  </si>
  <si>
    <t xml:space="preserve">1</t>
  </si>
  <si>
    <t xml:space="preserve">0.9, 0.1 (0.7, 0.12)</t>
  </si>
  <si>
    <t xml:space="preserve">0.9, 0.1 (0.74, 0.09)</t>
  </si>
  <si>
    <t xml:space="preserve">0.9, 0.1 (0.72, 0.16)</t>
  </si>
  <si>
    <t xml:space="preserve">0.9, 0.1 (0.77, 0.11)</t>
  </si>
  <si>
    <t xml:space="preserve">1, 0 (0.71, 0.19)</t>
  </si>
  <si>
    <t xml:space="preserve">2</t>
  </si>
  <si>
    <t xml:space="preserve">0.9, 0.1 (0.67, 0.12)</t>
  </si>
  <si>
    <t xml:space="preserve">0.9, 0.1 (0.73, 0.08)</t>
  </si>
  <si>
    <t xml:space="preserve">0.7, 0.3 (0.71, 0.15)</t>
  </si>
  <si>
    <t xml:space="preserve">0.8, 0.2 (0.76, 0.12)</t>
  </si>
  <si>
    <t xml:space="preserve">0.9, 0.1 (0.71, 0.18)</t>
  </si>
  <si>
    <t xml:space="preserve">3</t>
  </si>
  <si>
    <t xml:space="preserve">0.8, 0.2 (0.69, 0.11)</t>
  </si>
  <si>
    <t xml:space="preserve">0.9, 0.1 (0.71, 0.08)</t>
  </si>
  <si>
    <t xml:space="preserve">0.8, 0.2 (0.73, 0.12)</t>
  </si>
  <si>
    <t xml:space="preserve">1, 0 (0.74, 0.15)</t>
  </si>
  <si>
    <t xml:space="preserve">4</t>
  </si>
  <si>
    <t xml:space="preserve">0.7, 0.3 (0.67, 0.1)</t>
  </si>
  <si>
    <t xml:space="preserve">0.9, 0.1 (0.74, 0.06)</t>
  </si>
  <si>
    <t xml:space="preserve">0.9, 0.1 (0.78, 0.1)</t>
  </si>
  <si>
    <t xml:space="preserve">0.9, 0.1 (0.74, 0.13)</t>
  </si>
  <si>
    <t xml:space="preserve">5</t>
  </si>
  <si>
    <t xml:space="preserve">0.8, 0.2 (0.66, 0.09)</t>
  </si>
  <si>
    <t xml:space="preserve">0.8, 0.2 (0.73, 0.06)</t>
  </si>
  <si>
    <t xml:space="preserve">0.9, 0.1 (0.73, 0.14)</t>
  </si>
  <si>
    <t xml:space="preserve">0.9, 0.1 (0.79, 0.08)</t>
  </si>
  <si>
    <t xml:space="preserve">0.9, 0.1 (0.76, 0.12)</t>
  </si>
  <si>
    <t xml:space="preserve">6</t>
  </si>
  <si>
    <t xml:space="preserve">0.8, 0.2 (0.65, 0.09)</t>
  </si>
  <si>
    <t xml:space="preserve">0.9, 0.1 (0.72, 0.06)</t>
  </si>
  <si>
    <t xml:space="preserve">0.8, 0.2 (0.67, 0.15)</t>
  </si>
  <si>
    <t xml:space="preserve">0.8, 0.2 (0.77, 0.09)</t>
  </si>
  <si>
    <t xml:space="preserve">0.9, 0.1 (0.76, 0.13)</t>
  </si>
  <si>
    <t xml:space="preserve">7</t>
  </si>
  <si>
    <t xml:space="preserve">1, 0 (0.67, 0.09)</t>
  </si>
  <si>
    <t xml:space="preserve">0.9, 0.1 (0.72, 0.07)</t>
  </si>
  <si>
    <t xml:space="preserve">1, 0 (0.7, 0.15)</t>
  </si>
  <si>
    <t xml:space="preserve">0.9, 0.1 (0.72, 0.11)</t>
  </si>
  <si>
    <t xml:space="preserve">1, 0 (0.75,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</si>
  <si>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</si>
  <si>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2.3 (2)</t>
  </si>
  <si>
    <t xml:space="preserve">1.7 (1.7)</t>
  </si>
  <si>
    <t xml:space="preserve">1.8 (1.7)</t>
  </si>
  <si>
    <t xml:space="preserve">1.8 (1.6)</t>
  </si>
  <si>
    <t xml:space="preserve">2 (2)</t>
  </si>
  <si>
    <t xml:space="preserve">2.7 (2.6)</t>
  </si>
  <si>
    <t xml:space="preserve">1.7 (2.1)</t>
  </si>
  <si>
    <t xml:space="preserve">2 (2.1)</t>
  </si>
  <si>
    <t xml:space="preserve">2.2 (2.1)</t>
  </si>
  <si>
    <t xml:space="preserve">1.7 (2.4)</t>
  </si>
  <si>
    <t xml:space="preserve">2.7 (2.8)</t>
  </si>
  <si>
    <t xml:space="preserve">1.7 (2.2)</t>
  </si>
  <si>
    <t xml:space="preserve">2.2 (2.2)</t>
  </si>
  <si>
    <t xml:space="preserve">2.3 (2.3)</t>
  </si>
  <si>
    <t xml:space="preserve">2.1 (2.5)</t>
  </si>
  <si>
    <t xml:space="preserve">2.8 (3.1)</t>
  </si>
  <si>
    <t xml:space="preserve">1.9 (2.3)</t>
  </si>
  <si>
    <t xml:space="preserve">2.3 (2.5)</t>
  </si>
  <si>
    <t xml:space="preserve">2.1 (2.7)</t>
  </si>
  <si>
    <t xml:space="preserve">2.9 (3.4)</t>
  </si>
  <si>
    <t xml:space="preserve">1.8 (2.4)</t>
  </si>
  <si>
    <t xml:space="preserve">2.3 (2.4)</t>
  </si>
  <si>
    <t xml:space="preserve">2.4 (2.7)</t>
  </si>
  <si>
    <t xml:space="preserve">2.3 (2.9)</t>
  </si>
  <si>
    <t xml:space="preserve">2.9 (3.6)</t>
  </si>
  <si>
    <t xml:space="preserve">1.8 (2.5)</t>
  </si>
  <si>
    <t xml:space="preserve">2.4 (3)</t>
  </si>
  <si>
    <t xml:space="preserve">3.3 (3.8)</t>
  </si>
  <si>
    <t xml:space="preserve">2.3 (2.7)</t>
  </si>
  <si>
    <t xml:space="preserve">2.6 (3.2)</t>
  </si>
  <si>
    <t xml:space="preserve">2.7 (3.9)</t>
  </si>
  <si>
    <t xml:space="preserve">2.1 (2.8)</t>
  </si>
  <si>
    <t xml:space="preserve">2.2 (3.3)</t>
  </si>
  <si>
    <t xml:space="preserve">2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</si>
  <si>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</si>
  <si>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</si>
  <si>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58.6 (55.2-62.2)</t>
  </si>
  <si>
    <t xml:space="preserve">55.9 (53.1-58.6)</t>
  </si>
  <si>
    <t xml:space="preserve">63.0 (60.4-65.3)</t>
  </si>
  <si>
    <t xml:space="preserve">62.8 (59.4-66.7)</t>
  </si>
  <si>
    <t xml:space="preserve">61.3 (57.7-64.4)</t>
  </si>
  <si>
    <t xml:space="preserve">57.6 (55.4-59.7)</t>
  </si>
  <si>
    <t xml:space="preserve">60.8 (58.6-62.8)</t>
  </si>
  <si>
    <t xml:space="preserve">64.8 (62.1-67.3)</t>
  </si>
  <si>
    <t xml:space="preserve">66.2 (62.8-69.1)</t>
  </si>
  <si>
    <t xml:space="preserve">62.6 (58.6-65.7)</t>
  </si>
  <si>
    <t xml:space="preserve">58.1 (55.0-60.8)</t>
  </si>
  <si>
    <t xml:space="preserve">61.5 (59.0-63.9)</t>
  </si>
  <si>
    <t xml:space="preserve">65.7 (62.4-68.7)</t>
  </si>
  <si>
    <t xml:space="preserve">67.3 (63.3-70.2)</t>
  </si>
  <si>
    <t xml:space="preserve">58.8 (56.1-61.3)</t>
  </si>
  <si>
    <t xml:space="preserve">62.4 (59.7-64.8)</t>
  </si>
  <si>
    <t xml:space="preserve">66.9 (63.5-70.2)</t>
  </si>
  <si>
    <t xml:space="preserve">67.8 (64.0-71.1)</t>
  </si>
  <si>
    <t xml:space="preserve">63.5 (59.5-66.7)</t>
  </si>
  <si>
    <t xml:space="preserve">58.8 (55.9-61.5)</t>
  </si>
  <si>
    <t xml:space="preserve">62.8 (60.1-65.5)</t>
  </si>
  <si>
    <t xml:space="preserve">67.6 (64.0-71.1)</t>
  </si>
  <si>
    <t xml:space="preserve">63.9 (59.9-67.3)</t>
  </si>
  <si>
    <t xml:space="preserve">59.2 (56.3-62.1)</t>
  </si>
  <si>
    <t xml:space="preserve">63.0 (60.3-65.8)</t>
  </si>
  <si>
    <t xml:space="preserve">68.4 (64.6-72.1)</t>
  </si>
  <si>
    <t xml:space="preserve">64.4 (60.3-67.8)</t>
  </si>
  <si>
    <t xml:space="preserve">59.5 (56.5-62.4)</t>
  </si>
  <si>
    <t xml:space="preserve">63.1 (60.1-66.2)</t>
  </si>
  <si>
    <t xml:space="preserve">68.7 (65.1-72.7)</t>
  </si>
  <si>
    <t xml:space="preserve">64.8 (60.4-68.2)</t>
  </si>
  <si>
    <t xml:space="preserve">59.7 (56.1-62.8)</t>
  </si>
  <si>
    <t xml:space="preserve">63.3 (60.1-66.6)</t>
  </si>
  <si>
    <t xml:space="preserve">69.1 (64.9-73.2)</t>
  </si>
  <si>
    <t xml:space="preserve">69.1 (65.3-72.3)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</si>
</sst>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68</v>
      </c>
      <c r="F25" s="7" t="s">
        <v>80</v>
      </c>
    </row>
    <row r="26" ht="15" customHeight="1">
      <c r="A26" s="7" t="s">
        <v>81</v>
      </c>
      <c r="B26" s="7" t="s">
        <v>82</v>
      </c>
      <c r="C26" s="7" t="s">
        <v>83</v>
      </c>
      <c r="D26" s="7" t="s">
        <v>79</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139</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118</v>
      </c>
      <c r="E34" s="7" t="s">
        <v>122</v>
      </c>
      <c r="F34" s="7" t="s">
        <v>123</v>
      </c>
    </row>
    <row r="35" ht="15" customHeight="1">
      <c r="A35" s="7" t="s">
        <v>81</v>
      </c>
      <c r="B35" s="7" t="s">
        <v>124</v>
      </c>
      <c r="C35" s="7" t="s">
        <v>125</v>
      </c>
      <c r="D35" s="7" t="s">
        <v>126</v>
      </c>
      <c r="E35" s="7" t="s">
        <v>127</v>
      </c>
      <c r="F35" s="7" t="s">
        <v>128</v>
      </c>
    </row>
    <row r="36" ht="15" customHeight="1">
      <c r="A36" s="7" t="s">
        <v>86</v>
      </c>
      <c r="B36" s="7" t="s">
        <v>129</v>
      </c>
      <c r="C36" s="7" t="s">
        <v>130</v>
      </c>
      <c r="D36" s="7" t="s">
        <v>122</v>
      </c>
      <c r="E36" s="7" t="s">
        <v>128</v>
      </c>
      <c r="F36" s="7" t="s">
        <v>131</v>
      </c>
    </row>
    <row r="37" ht="15" customHeight="1">
      <c r="A37" s="7" t="s">
        <v>92</v>
      </c>
      <c r="B37" s="7" t="s">
        <v>132</v>
      </c>
      <c r="C37" s="7" t="s">
        <v>133</v>
      </c>
      <c r="D37" s="7" t="s">
        <v>127</v>
      </c>
      <c r="E37" s="7" t="s">
        <v>134</v>
      </c>
      <c r="F37" s="7" t="s">
        <v>134</v>
      </c>
    </row>
    <row r="38" ht="15" customHeight="1">
      <c r="A38" s="7" t="s">
        <v>98</v>
      </c>
      <c r="B38" s="7" t="s">
        <v>135</v>
      </c>
      <c r="C38" s="7" t="s">
        <v>123</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141</v>
      </c>
      <c r="C4" s="4" t="s">
        <v>142</v>
      </c>
      <c r="D4" s="4" t="s">
        <v>10</v>
      </c>
      <c r="E4" s="4" t="s">
        <v>143</v>
      </c>
      <c r="F4" s="4" t="s">
        <v>144</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154</v>
      </c>
    </row>
    <row r="7" ht="15" customHeight="1">
      <c r="A7" s="5" t="s">
        <v>25</v>
      </c>
      <c r="B7" s="4" t="s">
        <v>26</v>
      </c>
      <c r="C7" s="4" t="s">
        <v>155</v>
      </c>
      <c r="D7" s="4" t="s">
        <v>156</v>
      </c>
      <c r="E7" s="4" t="s">
        <v>157</v>
      </c>
      <c r="F7" s="4" t="s">
        <v>158</v>
      </c>
    </row>
    <row r="8" ht="15" customHeight="1">
      <c r="A8" s="5" t="s">
        <v>31</v>
      </c>
      <c r="B8" s="4" t="s">
        <v>159</v>
      </c>
      <c r="C8" s="4" t="s">
        <v>160</v>
      </c>
      <c r="D8" s="4" t="s">
        <v>161</v>
      </c>
      <c r="E8" s="4" t="s">
        <v>162</v>
      </c>
      <c r="F8" s="4" t="s">
        <v>36</v>
      </c>
    </row>
    <row r="9" ht="15" customHeight="1">
      <c r="A9" s="5" t="s">
        <v>37</v>
      </c>
      <c r="B9" s="4" t="s">
        <v>163</v>
      </c>
      <c r="C9" s="4" t="s">
        <v>164</v>
      </c>
      <c r="D9" s="4" t="s">
        <v>165</v>
      </c>
      <c r="E9" s="4" t="s">
        <v>166</v>
      </c>
      <c r="F9" s="4" t="s">
        <v>42</v>
      </c>
    </row>
    <row r="10" ht="15" customHeight="1">
      <c r="A10" s="5" t="s">
        <v>43</v>
      </c>
      <c r="B10" s="4" t="s">
        <v>167</v>
      </c>
      <c r="C10" s="4" t="s">
        <v>168</v>
      </c>
      <c r="D10" s="4" t="s">
        <v>169</v>
      </c>
      <c r="E10" s="4" t="s">
        <v>170</v>
      </c>
      <c r="F10" s="4" t="s">
        <v>48</v>
      </c>
    </row>
    <row r="11" ht="15" customHeight="1">
      <c r="A11" s="5" t="s">
        <v>49</v>
      </c>
      <c r="B11" s="4" t="s">
        <v>171</v>
      </c>
      <c r="C11" s="4" t="s">
        <v>172</v>
      </c>
      <c r="D11" s="4" t="s">
        <v>173</v>
      </c>
      <c r="E11" s="4" t="s">
        <v>174</v>
      </c>
      <c r="F11" s="4" t="s">
        <v>175</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2022-06-12T13:35:46Z</dcterms:created>
</coreProperties>
</file>