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<sst xmlns="http://schemas.openxmlformats.org/spreadsheetml/2006/main" count="177" uniqueCount="177">
  <si>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2022-06-20,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</si>
  <si>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</si>
  <si>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</si>
  <si>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</si>
  <si>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</si>
  <si>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</si>
  <si>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</si>
  <si>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June 20</t>
  </si>
  <si>
    <t xml:space="preserve">62.2 (59.2-64.8)</t>
  </si>
  <si>
    <t xml:space="preserve">58.6 (56.1-60.6)</t>
  </si>
  <si>
    <t xml:space="preserve">61.5 (59.5-63.3)</t>
  </si>
  <si>
    <t xml:space="preserve">64.6 (62.2-66.7)</t>
  </si>
  <si>
    <t xml:space="preserve">66.0 (63.1-68.4)</t>
  </si>
  <si>
    <t xml:space="preserve">Tuesday, June 21</t>
  </si>
  <si>
    <t xml:space="preserve">59.7 (55.6-63.7)</t>
  </si>
  <si>
    <t xml:space="preserve">56.1 (52.9-59.2)</t>
  </si>
  <si>
    <t xml:space="preserve">59.9 (57.0-62.6)</t>
  </si>
  <si>
    <t xml:space="preserve">63.1 (59.9-66.0)</t>
  </si>
  <si>
    <t xml:space="preserve">62.1 (58.5-66.2)</t>
  </si>
  <si>
    <t xml:space="preserve">Wednesday, June 22</t>
  </si>
  <si>
    <t xml:space="preserve">58.5 (54.0-63.3)</t>
  </si>
  <si>
    <t xml:space="preserve">55.6 (52.3-59.2)</t>
  </si>
  <si>
    <t xml:space="preserve">59.4 (56.1-63.0)</t>
  </si>
  <si>
    <t xml:space="preserve">62.2 (58.5-66.6)</t>
  </si>
  <si>
    <t xml:space="preserve">60.6 (57.2-65.5)</t>
  </si>
  <si>
    <t xml:space="preserve">Thursday, June 23</t>
  </si>
  <si>
    <t xml:space="preserve">59.5 (53.4-64.9)</t>
  </si>
  <si>
    <t xml:space="preserve">56.8 (52.9-60.1)</t>
  </si>
  <si>
    <t xml:space="preserve">60.3 (55.9-63.9)</t>
  </si>
  <si>
    <t xml:space="preserve">63.1 (57.9-68.4)</t>
  </si>
  <si>
    <t xml:space="preserve">62.2 (57.4-67.6)</t>
  </si>
  <si>
    <t xml:space="preserve">Friday, June 24</t>
  </si>
  <si>
    <t xml:space="preserve">62.1 (56.8-66.4)</t>
  </si>
  <si>
    <t xml:space="preserve">58.3 (55.6-61.0)</t>
  </si>
  <si>
    <t xml:space="preserve">61.7 (58.8-64.8)</t>
  </si>
  <si>
    <t xml:space="preserve">65.1 (60.4-69.4)</t>
  </si>
  <si>
    <t xml:space="preserve">65.1 (61.0-68.9)</t>
  </si>
  <si>
    <t xml:space="preserve">Saturday, June 25</t>
  </si>
  <si>
    <t xml:space="preserve">63.7 (59.7-67.1)</t>
  </si>
  <si>
    <t xml:space="preserve">58.8 (56.3-61.3)</t>
  </si>
  <si>
    <t xml:space="preserve">62.8 (60.3-65.5)</t>
  </si>
  <si>
    <t xml:space="preserve">66.7 (62.8-70.7)</t>
  </si>
  <si>
    <t xml:space="preserve">66.7 (63.3-70.0)</t>
  </si>
  <si>
    <t xml:space="preserve">Sunday, June 26</t>
  </si>
  <si>
    <t xml:space="preserve">63.5 (58.5-67.3)</t>
  </si>
  <si>
    <t xml:space="preserve">58.1 (54.3-61.2)</t>
  </si>
  <si>
    <t xml:space="preserve">62.6 (59.2-65.7)</t>
  </si>
  <si>
    <t xml:space="preserve">67.1 (63.0-71.4)</t>
  </si>
  <si>
    <t xml:space="preserve">66.4 (61.5-70.3)</t>
  </si>
  <si>
    <t xml:space="preserve">Monday, June 27</t>
  </si>
  <si>
    <t xml:space="preserve">63.1 (58.6-66.9)</t>
  </si>
  <si>
    <t xml:space="preserve">57.9 (54.5-60.8)</t>
  </si>
  <si>
    <t xml:space="preserve">62.4 (59.2-65.3)</t>
  </si>
  <si>
    <t xml:space="preserve">66.9 (63.0-70.7)</t>
  </si>
  <si>
    <t xml:space="preserve">65.8 (61.5-69.6)</t>
  </si>
  <si>
    <t xml:space="preserve">Forecasted maximum water temperature (deg F), with 90% confidence interval</t>
  </si>
  <si>
    <t xml:space="preserve">Probability of exceeding 75 degrees F</t>
  </si>
  <si>
    <t xml:space="preserve">Day ahead</t>
  </si>
  <si>
    <t xml:space="preserve">0</t>
  </si>
  <si>
    <t xml:space="preserve">0.9, 0.1 (0.76, 0.09)</t>
  </si>
  <si>
    <t xml:space="preserve">0.6, 0.1 (0.77, 0.1)</t>
  </si>
  <si>
    <t xml:space="preserve">0.6, 0.2 (0.73, 0.14)</t>
  </si>
  <si>
    <t xml:space="preserve">0.6, 0.3 (0.78, 0.09)</t>
  </si>
  <si>
    <t xml:space="preserve">0.9, 0 (0.76, 0.16)</t>
  </si>
  <si>
    <t xml:space="preserve">1</t>
  </si>
  <si>
    <t xml:space="preserve">0.9, 0.1 (0.71, 0.12)</t>
  </si>
  <si>
    <t xml:space="preserve">0.7, 0.2 (0.73, 0.09)</t>
  </si>
  <si>
    <t xml:space="preserve">0.9, 0.1 (0.72, 0.16)</t>
  </si>
  <si>
    <t xml:space="preserve">0.5, 0.3 (0.76, 0.11)</t>
  </si>
  <si>
    <t xml:space="preserve">0.9, 0 (0.72, 0.19)</t>
  </si>
  <si>
    <t xml:space="preserve">2</t>
  </si>
  <si>
    <t xml:space="preserve">0.9, 0.1 (0.68, 0.11)</t>
  </si>
  <si>
    <t xml:space="preserve">0.9, 0.1 (0.73, 0.07)</t>
  </si>
  <si>
    <t xml:space="preserve">1, 0 (0.73, 0.14)</t>
  </si>
  <si>
    <t xml:space="preserve">0.6, 0.3 (0.75, 0.12)</t>
  </si>
  <si>
    <t xml:space="preserve">0.9, 0 (0.71, 0.17)</t>
  </si>
  <si>
    <t xml:space="preserve">3</t>
  </si>
  <si>
    <t xml:space="preserve">0.9, 0.1 (0.7, 0.1)</t>
  </si>
  <si>
    <t xml:space="preserve">0.9, 0.1 (0.72, 0.08)</t>
  </si>
  <si>
    <t xml:space="preserve">1, 0 (0.74, 0.12)</t>
  </si>
  <si>
    <t xml:space="preserve">0.7, 0.2 (0.77, 0.11)</t>
  </si>
  <si>
    <t xml:space="preserve">1, 0 (0.75, 0.14)</t>
  </si>
  <si>
    <t xml:space="preserve">4</t>
  </si>
  <si>
    <t xml:space="preserve">0.8, 0.2 (0.68, 0.1)</t>
  </si>
  <si>
    <t xml:space="preserve">0.7, 0.2 (0.73, 0.06)</t>
  </si>
  <si>
    <t xml:space="preserve">0.9, 0.1 (0.73, 0.12)</t>
  </si>
  <si>
    <t xml:space="preserve">0.7, 0.3 (0.78, 0.1)</t>
  </si>
  <si>
    <t xml:space="preserve">0.9, 0.1 (0.74, 0.13)</t>
  </si>
  <si>
    <t xml:space="preserve">5</t>
  </si>
  <si>
    <t xml:space="preserve">0.8, 0.2 (0.67, 0.09)</t>
  </si>
  <si>
    <t xml:space="preserve">0.8, 0.2 (0.73, 0.06)</t>
  </si>
  <si>
    <t xml:space="preserve">0.9, 0.1 (0.73, 0.13)</t>
  </si>
  <si>
    <t xml:space="preserve">0.7, 0.3 (0.79, 0.07)</t>
  </si>
  <si>
    <t xml:space="preserve">0.9, 0.1 (0.76, 0.11)</t>
  </si>
  <si>
    <t xml:space="preserve">6</t>
  </si>
  <si>
    <t xml:space="preserve">0.8, 0.2 (0.66, 0.08)</t>
  </si>
  <si>
    <t xml:space="preserve">0.7, 0.3 (0.72, 0.06)</t>
  </si>
  <si>
    <t xml:space="preserve">0.9, 0.1 (0.68, 0.14)</t>
  </si>
  <si>
    <t xml:space="preserve">0.6, 0.4 (0.77, 0.09)</t>
  </si>
  <si>
    <t xml:space="preserve">0.9, 0.1 (0.77, 0.12)</t>
  </si>
  <si>
    <t xml:space="preserve">7</t>
  </si>
  <si>
    <t xml:space="preserve">0.7, 0.3 (0.67, 0.08)</t>
  </si>
  <si>
    <t xml:space="preserve">0.8, 0.2 (0.72, 0.07)</t>
  </si>
  <si>
    <t xml:space="preserve">0.8, 0.2 (0.7, 0.15)</t>
  </si>
  <si>
    <t xml:space="preserve">0.7, 0.3 (0.72, 0.1)</t>
  </si>
  <si>
    <t xml:space="preserve">0.7, 0.3 (0.74,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</si>
  <si>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</si>
  <si>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</si>
  <si>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2.2 (1.8)</t>
  </si>
  <si>
    <t xml:space="preserve">1.7 (1.7)</t>
  </si>
  <si>
    <t xml:space="preserve">2.4 (1.7)</t>
  </si>
  <si>
    <t xml:space="preserve">1.8 (2)</t>
  </si>
  <si>
    <t xml:space="preserve">2.3 (2.6)</t>
  </si>
  <si>
    <t xml:space="preserve">2.1 (2.1)</t>
  </si>
  <si>
    <t xml:space="preserve">1.7 (2.1)</t>
  </si>
  <si>
    <t xml:space="preserve">2.7 (2.1)</t>
  </si>
  <si>
    <t xml:space="preserve">1.9 (2.4)</t>
  </si>
  <si>
    <t xml:space="preserve">2.5 (2.8)</t>
  </si>
  <si>
    <t xml:space="preserve">2 (2.2)</t>
  </si>
  <si>
    <t xml:space="preserve">1.4 (2.1)</t>
  </si>
  <si>
    <t xml:space="preserve">3.1 (2.3)</t>
  </si>
  <si>
    <t xml:space="preserve">2 (2.5)</t>
  </si>
  <si>
    <t xml:space="preserve">2.6 (3.1)</t>
  </si>
  <si>
    <t xml:space="preserve">2 (2.3)</t>
  </si>
  <si>
    <t xml:space="preserve">1.5 (2.2)</t>
  </si>
  <si>
    <t xml:space="preserve">3.1 (2.5)</t>
  </si>
  <si>
    <t xml:space="preserve">2.2 (2.7)</t>
  </si>
  <si>
    <t xml:space="preserve">3.1 (3.4)</t>
  </si>
  <si>
    <t xml:space="preserve">2.5 (2.4)</t>
  </si>
  <si>
    <t xml:space="preserve">3.2 (2.7)</t>
  </si>
  <si>
    <t xml:space="preserve">2.7 (2.9)</t>
  </si>
  <si>
    <t xml:space="preserve">3.4 (3.6)</t>
  </si>
  <si>
    <t xml:space="preserve">2.7 (2.5)</t>
  </si>
  <si>
    <t xml:space="preserve">3.3 (2.9)</t>
  </si>
  <si>
    <t xml:space="preserve">2.9 (3)</t>
  </si>
  <si>
    <t xml:space="preserve">3.8 (3.8)</t>
  </si>
  <si>
    <t xml:space="preserve">3 (2.7)</t>
  </si>
  <si>
    <t xml:space="preserve">2.3 (2.7)</t>
  </si>
  <si>
    <t xml:space="preserve">3.5 (3.2)</t>
  </si>
  <si>
    <t xml:space="preserve">3 (3.2)</t>
  </si>
  <si>
    <t xml:space="preserve">4 (3.9)</t>
  </si>
  <si>
    <t xml:space="preserve">2.9 (2.7)</t>
  </si>
  <si>
    <t xml:space="preserve">2.6 (2.8)</t>
  </si>
  <si>
    <t xml:space="preserve">3.9 (3.4)</t>
  </si>
  <si>
    <t xml:space="preserve">3.4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</si>
  <si>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</si>
  <si>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</si>
  <si>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62.2 (59.4-64.8)</t>
  </si>
  <si>
    <t xml:space="preserve">64.4 (62.1-66.6)</t>
  </si>
  <si>
    <t xml:space="preserve">59.9 (55.8-63.7)</t>
  </si>
  <si>
    <t xml:space="preserve">55.9 (52.9-59.0)</t>
  </si>
  <si>
    <t xml:space="preserve">59.7 (56.8-62.4)</t>
  </si>
  <si>
    <t xml:space="preserve">62.8 (59.7-65.8)</t>
  </si>
  <si>
    <t xml:space="preserve">58.6 (54.1-63.3)</t>
  </si>
  <si>
    <t xml:space="preserve">55.4 (52.2-59.0)</t>
  </si>
  <si>
    <t xml:space="preserve">59.2 (56.1-62.8)</t>
  </si>
  <si>
    <t xml:space="preserve">62.1 (58.3-66.6)</t>
  </si>
  <si>
    <t xml:space="preserve">59.7 (53.4-64.9)</t>
  </si>
  <si>
    <t xml:space="preserve">56.7 (52.9-60.1)</t>
  </si>
  <si>
    <t xml:space="preserve">60.3 (56.1-63.9)</t>
  </si>
  <si>
    <t xml:space="preserve">63.0 (57.7-68.0)</t>
  </si>
  <si>
    <t xml:space="preserve">62.2 (57.2-67.8)</t>
  </si>
  <si>
    <t xml:space="preserve">62.1 (56.7-66.4)</t>
  </si>
  <si>
    <t xml:space="preserve">58.3 (55.6-60.8)</t>
  </si>
  <si>
    <t xml:space="preserve">61.7 (58.6-64.6)</t>
  </si>
  <si>
    <t xml:space="preserve">64.9 (60.6-69.3)</t>
  </si>
  <si>
    <t xml:space="preserve">64.9 (61.0-68.9)</t>
  </si>
  <si>
    <t xml:space="preserve">58.8 (56.3-61.2)</t>
  </si>
  <si>
    <t xml:space="preserve">62.8 (60.3-65.3)</t>
  </si>
  <si>
    <t xml:space="preserve">66.6 (62.6-70.7)</t>
  </si>
  <si>
    <t xml:space="preserve">58.3 (54.5-61.3)</t>
  </si>
  <si>
    <t xml:space="preserve">62.8 (59.2-65.7)</t>
  </si>
  <si>
    <t xml:space="preserve">66.9 (62.8-71.2)</t>
  </si>
  <si>
    <t xml:space="preserve">66.4 (61.7-70.3)</t>
  </si>
  <si>
    <t xml:space="preserve">63.3 (58.8-67.1)</t>
  </si>
  <si>
    <t xml:space="preserve">57.9 (54.3-60.8)</t>
  </si>
  <si>
    <t xml:space="preserve">62.4 (59.0-65.3)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</si>
</sst>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145</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116</v>
      </c>
      <c r="E35" s="7" t="s">
        <v>129</v>
      </c>
      <c r="F35" s="7" t="s">
        <v>130</v>
      </c>
    </row>
    <row r="36" ht="15" customHeight="1">
      <c r="A36" s="7" t="s">
        <v>88</v>
      </c>
      <c r="B36" s="7" t="s">
        <v>131</v>
      </c>
      <c r="C36" s="7" t="s">
        <v>132</v>
      </c>
      <c r="D36" s="7" t="s">
        <v>121</v>
      </c>
      <c r="E36" s="7" t="s">
        <v>133</v>
      </c>
      <c r="F36" s="7" t="s">
        <v>134</v>
      </c>
    </row>
    <row r="37" ht="15" customHeight="1">
      <c r="A37" s="7" t="s">
        <v>94</v>
      </c>
      <c r="B37" s="7" t="s">
        <v>135</v>
      </c>
      <c r="C37" s="7" t="s">
        <v>136</v>
      </c>
      <c r="D37" s="7" t="s">
        <v>137</v>
      </c>
      <c r="E37" s="7" t="s">
        <v>138</v>
      </c>
      <c r="F37" s="7" t="s">
        <v>139</v>
      </c>
    </row>
    <row r="38" ht="15" customHeight="1">
      <c r="A38" s="7" t="s">
        <v>100</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9</v>
      </c>
      <c r="D4" s="4" t="s">
        <v>10</v>
      </c>
      <c r="E4" s="4" t="s">
        <v>148</v>
      </c>
      <c r="F4" s="4" t="s">
        <v>12</v>
      </c>
    </row>
    <row r="5" ht="15" customHeight="1">
      <c r="A5" s="5" t="s">
        <v>13</v>
      </c>
      <c r="B5" s="4" t="s">
        <v>149</v>
      </c>
      <c r="C5" s="4" t="s">
        <v>150</v>
      </c>
      <c r="D5" s="4" t="s">
        <v>151</v>
      </c>
      <c r="E5" s="4" t="s">
        <v>152</v>
      </c>
      <c r="F5" s="4" t="s">
        <v>18</v>
      </c>
    </row>
    <row r="6" ht="15" customHeight="1">
      <c r="A6" s="5" t="s">
        <v>19</v>
      </c>
      <c r="B6" s="4" t="s">
        <v>153</v>
      </c>
      <c r="C6" s="4" t="s">
        <v>154</v>
      </c>
      <c r="D6" s="4" t="s">
        <v>155</v>
      </c>
      <c r="E6" s="4" t="s">
        <v>156</v>
      </c>
      <c r="F6" s="4" t="s">
        <v>24</v>
      </c>
    </row>
    <row r="7" ht="15" customHeight="1">
      <c r="A7" s="5" t="s">
        <v>25</v>
      </c>
      <c r="B7" s="4" t="s">
        <v>157</v>
      </c>
      <c r="C7" s="4" t="s">
        <v>158</v>
      </c>
      <c r="D7" s="4" t="s">
        <v>159</v>
      </c>
      <c r="E7" s="4" t="s">
        <v>160</v>
      </c>
      <c r="F7" s="4" t="s">
        <v>161</v>
      </c>
    </row>
    <row r="8" ht="15" customHeight="1">
      <c r="A8" s="5" t="s">
        <v>31</v>
      </c>
      <c r="B8" s="4" t="s">
        <v>162</v>
      </c>
      <c r="C8" s="4" t="s">
        <v>163</v>
      </c>
      <c r="D8" s="4" t="s">
        <v>164</v>
      </c>
      <c r="E8" s="4" t="s">
        <v>165</v>
      </c>
      <c r="F8" s="4" t="s">
        <v>166</v>
      </c>
    </row>
    <row r="9" ht="15" customHeight="1">
      <c r="A9" s="5" t="s">
        <v>37</v>
      </c>
      <c r="B9" s="4" t="s">
        <v>38</v>
      </c>
      <c r="C9" s="4" t="s">
        <v>167</v>
      </c>
      <c r="D9" s="4" t="s">
        <v>168</v>
      </c>
      <c r="E9" s="4" t="s">
        <v>169</v>
      </c>
      <c r="F9" s="4" t="s">
        <v>42</v>
      </c>
    </row>
    <row r="10" ht="15" customHeight="1">
      <c r="A10" s="5" t="s">
        <v>43</v>
      </c>
      <c r="B10" s="4" t="s">
        <v>44</v>
      </c>
      <c r="C10" s="4" t="s">
        <v>170</v>
      </c>
      <c r="D10" s="4" t="s">
        <v>171</v>
      </c>
      <c r="E10" s="4" t="s">
        <v>172</v>
      </c>
      <c r="F10" s="4" t="s">
        <v>173</v>
      </c>
    </row>
    <row r="11" ht="15" customHeight="1">
      <c r="A11" s="5" t="s">
        <v>49</v>
      </c>
      <c r="B11" s="4" t="s">
        <v>174</v>
      </c>
      <c r="C11" s="4" t="s">
        <v>175</v>
      </c>
      <c r="D11" s="4" t="s">
        <v>176</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2022-06-20T13:39:16Z</dcterms:created>
</coreProperties>
</file>