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<sst xmlns="http://schemas.openxmlformats.org/spreadsheetml/2006/main" count="169" uniqueCount="169">
  <si>
    <t xml:space="preserve">7-day water temperature forecast for DRB, issued on 2022-07-09,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</si>
  <si>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</si>
  <si>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</si>
  <si>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</si>
  <si>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</si>
  <si>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</si>
  <si>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</si>
  <si>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July 09</t>
  </si>
  <si>
    <t xml:space="preserve">67.6 (64.9-69.8)</t>
  </si>
  <si>
    <t xml:space="preserve">59.7 (57.4-61.7)</t>
  </si>
  <si>
    <t xml:space="preserve">63.9 (61.9-65.7)</t>
  </si>
  <si>
    <t xml:space="preserve">72.1 (69.6-74.5)</t>
  </si>
  <si>
    <t xml:space="preserve">70.2 (67.5-72.3)</t>
  </si>
  <si>
    <t xml:space="preserve">Sunday, July 10</t>
  </si>
  <si>
    <t xml:space="preserve">68.0 (64.6-70.7)</t>
  </si>
  <si>
    <t xml:space="preserve">59.7 (57.2-62.1)</t>
  </si>
  <si>
    <t xml:space="preserve">64.2 (61.9-66.4)</t>
  </si>
  <si>
    <t xml:space="preserve">72.3 (69.3-75.0)</t>
  </si>
  <si>
    <t xml:space="preserve">70.2 (67.1-72.5)</t>
  </si>
  <si>
    <t xml:space="preserve">Monday, July 11</t>
  </si>
  <si>
    <t xml:space="preserve">68.2 (64.9-71.4)</t>
  </si>
  <si>
    <t xml:space="preserve">64.6 (62.1-67.1)</t>
  </si>
  <si>
    <t xml:space="preserve">72.5 (69.1-75.4)</t>
  </si>
  <si>
    <t xml:space="preserve">70.2 (67.3-72.5)</t>
  </si>
  <si>
    <t xml:space="preserve">Tuesday, July 12</t>
  </si>
  <si>
    <t xml:space="preserve">68.4 (64.9-71.6)</t>
  </si>
  <si>
    <t xml:space="preserve">59.4 (57.0-61.9)</t>
  </si>
  <si>
    <t xml:space="preserve">64.8 (62.2-67.6)</t>
  </si>
  <si>
    <t xml:space="preserve">72.9 (69.4-76.1)</t>
  </si>
  <si>
    <t xml:space="preserve">70.5 (67.6-72.9)</t>
  </si>
  <si>
    <t xml:space="preserve">Wednesday, July 13</t>
  </si>
  <si>
    <t xml:space="preserve">68.2 (64.9-71.6)</t>
  </si>
  <si>
    <t xml:space="preserve">59.5 (57.0-62.1)</t>
  </si>
  <si>
    <t xml:space="preserve">64.9 (62.2-67.8)</t>
  </si>
  <si>
    <t xml:space="preserve">72.9 (69.3-76.3)</t>
  </si>
  <si>
    <t xml:space="preserve">70.5 (67.3-73.0)</t>
  </si>
  <si>
    <t xml:space="preserve">Thursday, July 14</t>
  </si>
  <si>
    <t xml:space="preserve">68.2 (64.6-71.8)</t>
  </si>
  <si>
    <t xml:space="preserve">59.4 (56.7-61.9)</t>
  </si>
  <si>
    <t xml:space="preserve">64.8 (62.1-67.6)</t>
  </si>
  <si>
    <t xml:space="preserve">72.7 (69.3-75.9)</t>
  </si>
  <si>
    <t xml:space="preserve">70.3 (67.1-72.9)</t>
  </si>
  <si>
    <t xml:space="preserve">Friday, July 15</t>
  </si>
  <si>
    <t xml:space="preserve">68.2 (64.4-72.0)</t>
  </si>
  <si>
    <t xml:space="preserve">59.4 (56.5-61.9)</t>
  </si>
  <si>
    <t xml:space="preserve">64.8 (61.9-67.8)</t>
  </si>
  <si>
    <t xml:space="preserve">72.7 (68.9-75.9)</t>
  </si>
  <si>
    <t xml:space="preserve">70.2 (66.6-73.0)</t>
  </si>
  <si>
    <t xml:space="preserve">Saturday, July 16</t>
  </si>
  <si>
    <t xml:space="preserve">59.4 (56.7-62.1)</t>
  </si>
  <si>
    <t xml:space="preserve">64.9 (62.1-68.0)</t>
  </si>
  <si>
    <t xml:space="preserve">72.9 (68.9-76.1)</t>
  </si>
  <si>
    <t xml:space="preserve">70.3 (66.9-73.0)</t>
  </si>
  <si>
    <t xml:space="preserve">Forecasted maximum water temperature (deg F), with 90% confidence interval</t>
  </si>
  <si>
    <t xml:space="preserve">Probability of exceeding 75 degrees F</t>
  </si>
  <si>
    <t xml:space="preserve">Day ahead</t>
  </si>
  <si>
    <t xml:space="preserve">0</t>
  </si>
  <si>
    <t xml:space="preserve">0.8, 0 (0.77, 0.09)</t>
  </si>
  <si>
    <t xml:space="preserve">0.8, 0.1 (0.76, 0.11)</t>
  </si>
  <si>
    <t xml:space="preserve">1, 0 (0.74, 0.13)</t>
  </si>
  <si>
    <t xml:space="preserve">0.9, 0 (0.79, 0.09)</t>
  </si>
  <si>
    <t xml:space="preserve">0.8, 0 (0.75, 0.17)</t>
  </si>
  <si>
    <t xml:space="preserve">1</t>
  </si>
  <si>
    <t xml:space="preserve">0.7, 0.1 (0.72, 0.12)</t>
  </si>
  <si>
    <t xml:space="preserve">0.9, 0.1 (0.74, 0.1)</t>
  </si>
  <si>
    <t xml:space="preserve">1, 0 (0.73, 0.15)</t>
  </si>
  <si>
    <t xml:space="preserve">0.9, 0 (0.78, 0.11)</t>
  </si>
  <si>
    <t xml:space="preserve">0.9, 0 (0.72, 0.19)</t>
  </si>
  <si>
    <t xml:space="preserve">2</t>
  </si>
  <si>
    <t xml:space="preserve">0.9, 0 (0.7, 0.11)</t>
  </si>
  <si>
    <t xml:space="preserve">0.8, 0.1 (0.73, 0.09)</t>
  </si>
  <si>
    <t xml:space="preserve">0.9, 0 (0.77, 0.11)</t>
  </si>
  <si>
    <t xml:space="preserve">0.8, 0 (0.72, 0.18)</t>
  </si>
  <si>
    <t xml:space="preserve">3</t>
  </si>
  <si>
    <t xml:space="preserve">0.9, 0 (0.73, 0.1)</t>
  </si>
  <si>
    <t xml:space="preserve">0.8, 0.1 (0.72, 0.09)</t>
  </si>
  <si>
    <t xml:space="preserve">1, 0 (0.76, 0.11)</t>
  </si>
  <si>
    <t xml:space="preserve">0.8, 0 (0.75, 0.15)</t>
  </si>
  <si>
    <t xml:space="preserve">4</t>
  </si>
  <si>
    <t xml:space="preserve">1, 0 (0.71, 0.09)</t>
  </si>
  <si>
    <t xml:space="preserve">0.8, 0.1 (0.73, 0.07)</t>
  </si>
  <si>
    <t xml:space="preserve">1, 0 (0.75, 0.11)</t>
  </si>
  <si>
    <t xml:space="preserve">1, 0 (0.79, 0.09)</t>
  </si>
  <si>
    <t xml:space="preserve">0.8, 0 (0.74, 0.14)</t>
  </si>
  <si>
    <t xml:space="preserve">5</t>
  </si>
  <si>
    <t xml:space="preserve">1, 0 (0.69, 0.08)</t>
  </si>
  <si>
    <t xml:space="preserve">1, 0 (0.75, 0.12)</t>
  </si>
  <si>
    <t xml:space="preserve">1, 0 (0.79, 0.07)</t>
  </si>
  <si>
    <t xml:space="preserve">0.8, 0 (0.75, 0.12)</t>
  </si>
  <si>
    <t xml:space="preserve">6</t>
  </si>
  <si>
    <t xml:space="preserve">1, 0 (0.68, 0.08)</t>
  </si>
  <si>
    <t xml:space="preserve">0.8, 0.1 (0.72, 0.07)</t>
  </si>
  <si>
    <t xml:space="preserve">1, 0 (0.7, 0.13)</t>
  </si>
  <si>
    <t xml:space="preserve">1, 0 (0.77, 0.08)</t>
  </si>
  <si>
    <t xml:space="preserve">0.7, 0 (0.75, 0.14)</t>
  </si>
  <si>
    <t xml:space="preserve">7</t>
  </si>
  <si>
    <t xml:space="preserve">1, 0 (0.72, 0.13)</t>
  </si>
  <si>
    <t xml:space="preserve">1, 0 (0.73, 0.09)</t>
  </si>
  <si>
    <t xml:space="preserve">0.7, 0 (0.73,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</si>
  <si>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</si>
  <si>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1.7 (2)</t>
  </si>
  <si>
    <t xml:space="preserve">1.9 (1.8)</t>
  </si>
  <si>
    <t xml:space="preserve">0.8 (1.7)</t>
  </si>
  <si>
    <t xml:space="preserve">1.5 (1.7)</t>
  </si>
  <si>
    <t xml:space="preserve">1.4 (2.1)</t>
  </si>
  <si>
    <t xml:space="preserve">2.1 (2.5)</t>
  </si>
  <si>
    <t xml:space="preserve">2.3 (2.1)</t>
  </si>
  <si>
    <t xml:space="preserve">1.2 (2)</t>
  </si>
  <si>
    <t xml:space="preserve">2 (2.1)</t>
  </si>
  <si>
    <t xml:space="preserve">2 (2.4)</t>
  </si>
  <si>
    <t xml:space="preserve">1.9 (2.8)</t>
  </si>
  <si>
    <t xml:space="preserve">2.3 (2.2)</t>
  </si>
  <si>
    <t xml:space="preserve">1.2 (2.1)</t>
  </si>
  <si>
    <t xml:space="preserve">2.2 (2.3)</t>
  </si>
  <si>
    <t xml:space="preserve">2.2 (2.6)</t>
  </si>
  <si>
    <t xml:space="preserve">2 (3)</t>
  </si>
  <si>
    <t xml:space="preserve">2.1 (2.3)</t>
  </si>
  <si>
    <t xml:space="preserve">1.3 (2.2)</t>
  </si>
  <si>
    <t xml:space="preserve">2.4 (2.8)</t>
  </si>
  <si>
    <t xml:space="preserve">1.8 (3.3)</t>
  </si>
  <si>
    <t xml:space="preserve">2.1 (2.4)</t>
  </si>
  <si>
    <t xml:space="preserve">1 (2.3)</t>
  </si>
  <si>
    <t xml:space="preserve">1.5 (2.7)</t>
  </si>
  <si>
    <t xml:space="preserve">2.4 (2.9)</t>
  </si>
  <si>
    <t xml:space="preserve">1.9 (3.5)</t>
  </si>
  <si>
    <t xml:space="preserve">2.4 (2.6)</t>
  </si>
  <si>
    <t xml:space="preserve">1 (2.5)</t>
  </si>
  <si>
    <t xml:space="preserve">1.6 (2.9)</t>
  </si>
  <si>
    <t xml:space="preserve">2.6 (3.1)</t>
  </si>
  <si>
    <t xml:space="preserve">2 (3.8)</t>
  </si>
  <si>
    <t xml:space="preserve">2.5 (2.7)</t>
  </si>
  <si>
    <t xml:space="preserve">1.2 (2.7)</t>
  </si>
  <si>
    <t xml:space="preserve">2 (3.2)</t>
  </si>
  <si>
    <t xml:space="preserve">2.8 (3.3)</t>
  </si>
  <si>
    <t xml:space="preserve">2.1 (3.9)</t>
  </si>
  <si>
    <t xml:space="preserve">2.6 (2.7)</t>
  </si>
  <si>
    <t xml:space="preserve">1.3 (2.7)</t>
  </si>
  <si>
    <t xml:space="preserve">2.3 (3.4)</t>
  </si>
  <si>
    <t xml:space="preserve">2.9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</si>
  <si>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</si>
  <si>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2022-07-09,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</si>
  <si>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67.6 (64.8-69.8)</t>
  </si>
  <si>
    <t xml:space="preserve">70.3 (67.6-72.3)</t>
  </si>
  <si>
    <t xml:space="preserve">67.8 (64.6-70.7)</t>
  </si>
  <si>
    <t xml:space="preserve">59.5 (57.0-61.7)</t>
  </si>
  <si>
    <t xml:space="preserve">64.0 (61.5-66.4)</t>
  </si>
  <si>
    <t xml:space="preserve">72.0 (68.9-74.8)</t>
  </si>
  <si>
    <t xml:space="preserve">68.2 (64.9-71.2)</t>
  </si>
  <si>
    <t xml:space="preserve">59.5 (57.0-61.9)</t>
  </si>
  <si>
    <t xml:space="preserve">64.4 (61.9-66.9)</t>
  </si>
  <si>
    <t xml:space="preserve">72.3 (69.1-75.2)</t>
  </si>
  <si>
    <t xml:space="preserve">70.3 (67.5-72.7)</t>
  </si>
  <si>
    <t xml:space="preserve">59.2 (56.7-61.7)</t>
  </si>
  <si>
    <t xml:space="preserve">64.6 (62.1-67.5)</t>
  </si>
  <si>
    <t xml:space="preserve">72.7 (69.3-75.7)</t>
  </si>
  <si>
    <t xml:space="preserve">70.7 (67.8-72.9)</t>
  </si>
  <si>
    <t xml:space="preserve">68.2 (64.8-71.6)</t>
  </si>
  <si>
    <t xml:space="preserve">59.4 (56.7-61.7)</t>
  </si>
  <si>
    <t xml:space="preserve">64.8 (62.1-67.5)</t>
  </si>
  <si>
    <t xml:space="preserve">70.5 (67.5-73.0)</t>
  </si>
  <si>
    <t xml:space="preserve">64.6 (61.9-67.5)</t>
  </si>
  <si>
    <t xml:space="preserve">72.5 (69.1-75.7)</t>
  </si>
  <si>
    <t xml:space="preserve">70.3 (67.3-72.9)</t>
  </si>
  <si>
    <t xml:space="preserve">68.2 (64.4-71.8)</t>
  </si>
  <si>
    <t xml:space="preserve">64.8 (61.7-67.6)</t>
  </si>
  <si>
    <t xml:space="preserve">72.5 (68.7-75.7)</t>
  </si>
  <si>
    <t xml:space="preserve">68.4 (64.6-72.1)</t>
  </si>
  <si>
    <t xml:space="preserve">59.2 (56.5-61.9)</t>
  </si>
  <si>
    <t xml:space="preserve">72.7 (68.9-76.1)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</si>
</sst>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53</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15</v>
      </c>
      <c r="D6" s="4" t="s">
        <v>21</v>
      </c>
      <c r="E6" s="4" t="s">
        <v>22</v>
      </c>
      <c r="F6" s="4" t="s">
        <v>23</v>
      </c>
    </row>
    <row r="7" ht="15" customHeight="1">
      <c r="A7" s="5" t="s">
        <v>24</v>
      </c>
      <c r="B7" s="4" t="s">
        <v>25</v>
      </c>
      <c r="C7" s="4" t="s">
        <v>26</v>
      </c>
      <c r="D7" s="4" t="s">
        <v>27</v>
      </c>
      <c r="E7" s="4" t="s">
        <v>28</v>
      </c>
      <c r="F7" s="4" t="s">
        <v>29</v>
      </c>
    </row>
    <row r="8" ht="15" customHeight="1">
      <c r="A8" s="5" t="s">
        <v>30</v>
      </c>
      <c r="B8" s="4" t="s">
        <v>31</v>
      </c>
      <c r="C8" s="4" t="s">
        <v>32</v>
      </c>
      <c r="D8" s="4" t="s">
        <v>33</v>
      </c>
      <c r="E8" s="4" t="s">
        <v>34</v>
      </c>
      <c r="F8" s="4" t="s">
        <v>35</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43</v>
      </c>
      <c r="C11" s="4" t="s">
        <v>49</v>
      </c>
      <c r="D11" s="4" t="s">
        <v>50</v>
      </c>
      <c r="E11" s="4" t="s">
        <v>51</v>
      </c>
      <c r="F11" s="4" t="s">
        <v>52</v>
      </c>
    </row>
    <row r="12" ht="31.5" customHeight="1">
      <c r="A12" s="3" t="s">
        <v>6</v>
      </c>
      <c r="B12" s="6" t="s">
        <v>54</v>
      </c>
      <c r="C12" s="6" t="s">
        <v>2</v>
      </c>
      <c r="D12" s="6" t="s">
        <v>3</v>
      </c>
      <c r="E12" s="6" t="s">
        <v>4</v>
      </c>
      <c r="F12" s="6" t="s">
        <v>5</v>
      </c>
    </row>
    <row r="13" ht="15" customHeight="1">
      <c r="A13" s="5" t="s">
        <v>7</v>
      </c>
      <c r="B13" s="4" t="n">
        <v>0</v>
      </c>
      <c r="C13" s="4" t="n">
        <v>0</v>
      </c>
      <c r="D13" s="4" t="n">
        <v>0</v>
      </c>
      <c r="E13" s="4" t="n">
        <v>0.02</v>
      </c>
      <c r="F13" s="4" t="n">
        <v>0</v>
      </c>
    </row>
    <row r="14" ht="15" customHeight="1">
      <c r="A14" s="5" t="s">
        <v>13</v>
      </c>
      <c r="B14" s="4" t="n">
        <v>0</v>
      </c>
      <c r="C14" s="4" t="n">
        <v>0</v>
      </c>
      <c r="D14" s="4" t="n">
        <v>0</v>
      </c>
      <c r="E14" s="4" t="n">
        <v>0.05</v>
      </c>
      <c r="F14" s="4" t="n">
        <v>0</v>
      </c>
    </row>
    <row r="15" ht="15" customHeight="1">
      <c r="A15" s="5" t="s">
        <v>19</v>
      </c>
      <c r="B15" s="4" t="n">
        <v>0</v>
      </c>
      <c r="C15" s="4" t="n">
        <v>0</v>
      </c>
      <c r="D15" s="4" t="n">
        <v>0</v>
      </c>
      <c r="E15" s="4" t="n">
        <v>0.08</v>
      </c>
      <c r="F15" s="4" t="n">
        <v>0</v>
      </c>
    </row>
    <row r="16" ht="15" customHeight="1">
      <c r="A16" s="5" t="s">
        <v>24</v>
      </c>
      <c r="B16" s="4" t="n">
        <v>0</v>
      </c>
      <c r="C16" s="4" t="n">
        <v>0</v>
      </c>
      <c r="D16" s="4" t="n">
        <v>0</v>
      </c>
      <c r="E16" s="4" t="n">
        <v>0.16</v>
      </c>
      <c r="F16" s="4" t="n">
        <v>0</v>
      </c>
    </row>
    <row r="17" ht="15" customHeight="1">
      <c r="A17" s="5" t="s">
        <v>30</v>
      </c>
      <c r="B17" s="4" t="n">
        <v>0</v>
      </c>
      <c r="C17" s="4" t="n">
        <v>0</v>
      </c>
      <c r="D17" s="4" t="n">
        <v>0</v>
      </c>
      <c r="E17" s="4" t="n">
        <v>0.16</v>
      </c>
      <c r="F17" s="4" t="n">
        <v>0</v>
      </c>
    </row>
    <row r="18" ht="15" customHeight="1">
      <c r="A18" s="5" t="s">
        <v>36</v>
      </c>
      <c r="B18" s="4" t="n">
        <v>0</v>
      </c>
      <c r="C18" s="4" t="n">
        <v>0</v>
      </c>
      <c r="D18" s="4" t="n">
        <v>0</v>
      </c>
      <c r="E18" s="4" t="n">
        <v>0.13</v>
      </c>
      <c r="F18" s="4" t="n">
        <v>0</v>
      </c>
    </row>
    <row r="19" ht="15" customHeight="1">
      <c r="A19" s="5" t="s">
        <v>42</v>
      </c>
      <c r="B19" s="4" t="n">
        <v>0</v>
      </c>
      <c r="C19" s="4" t="n">
        <v>0</v>
      </c>
      <c r="D19" s="4" t="n">
        <v>0</v>
      </c>
      <c r="E19" s="4" t="n">
        <v>0.14</v>
      </c>
      <c r="F19" s="4" t="n">
        <v>0</v>
      </c>
    </row>
    <row r="20" ht="15" customHeight="1">
      <c r="A20" s="5" t="s">
        <v>48</v>
      </c>
      <c r="B20" s="4" t="n">
        <v>0</v>
      </c>
      <c r="C20" s="4" t="n">
        <v>0</v>
      </c>
      <c r="D20" s="4" t="n">
        <v>0</v>
      </c>
      <c r="E20" s="4" t="n">
        <v>0.16</v>
      </c>
      <c r="F20" s="4" t="n">
        <v>0</v>
      </c>
    </row>
    <row r="21" ht="63" customHeight="1">
      <c r="A21" s="3" t="s">
        <v>55</v>
      </c>
      <c r="B21" s="6" t="s">
        <v>99</v>
      </c>
      <c r="C21" s="6" t="s">
        <v>2</v>
      </c>
      <c r="D21" s="6" t="s">
        <v>3</v>
      </c>
      <c r="E21" s="6" t="s">
        <v>4</v>
      </c>
      <c r="F21" s="6" t="s">
        <v>5</v>
      </c>
    </row>
    <row r="22" ht="15" customHeight="1">
      <c r="A22" s="7" t="s">
        <v>56</v>
      </c>
      <c r="B22" s="7" t="s">
        <v>57</v>
      </c>
      <c r="C22" s="7" t="s">
        <v>58</v>
      </c>
      <c r="D22" s="7" t="s">
        <v>59</v>
      </c>
      <c r="E22" s="7" t="s">
        <v>60</v>
      </c>
      <c r="F22" s="7" t="s">
        <v>61</v>
      </c>
    </row>
    <row r="23" ht="15" customHeight="1">
      <c r="A23" s="7" t="s">
        <v>62</v>
      </c>
      <c r="B23" s="7" t="s">
        <v>63</v>
      </c>
      <c r="C23" s="7" t="s">
        <v>64</v>
      </c>
      <c r="D23" s="7" t="s">
        <v>65</v>
      </c>
      <c r="E23" s="7" t="s">
        <v>66</v>
      </c>
      <c r="F23" s="7" t="s">
        <v>67</v>
      </c>
    </row>
    <row r="24" ht="15" customHeight="1">
      <c r="A24" s="7" t="s">
        <v>68</v>
      </c>
      <c r="B24" s="7" t="s">
        <v>69</v>
      </c>
      <c r="C24" s="7" t="s">
        <v>70</v>
      </c>
      <c r="D24" s="7" t="s">
        <v>59</v>
      </c>
      <c r="E24" s="7" t="s">
        <v>71</v>
      </c>
      <c r="F24" s="7" t="s">
        <v>72</v>
      </c>
    </row>
    <row r="25" ht="15" customHeight="1">
      <c r="A25" s="7" t="s">
        <v>73</v>
      </c>
      <c r="B25" s="7" t="s">
        <v>74</v>
      </c>
      <c r="C25" s="7" t="s">
        <v>75</v>
      </c>
      <c r="D25" s="7" t="s">
        <v>76</v>
      </c>
      <c r="E25" s="7" t="s">
        <v>66</v>
      </c>
      <c r="F25" s="7" t="s">
        <v>77</v>
      </c>
    </row>
    <row r="26" ht="15" customHeight="1">
      <c r="A26" s="7" t="s">
        <v>78</v>
      </c>
      <c r="B26" s="7" t="s">
        <v>79</v>
      </c>
      <c r="C26" s="7" t="s">
        <v>80</v>
      </c>
      <c r="D26" s="7" t="s">
        <v>81</v>
      </c>
      <c r="E26" s="7" t="s">
        <v>82</v>
      </c>
      <c r="F26" s="7" t="s">
        <v>83</v>
      </c>
    </row>
    <row r="27" ht="15" customHeight="1">
      <c r="A27" s="7" t="s">
        <v>84</v>
      </c>
      <c r="B27" s="7" t="s">
        <v>85</v>
      </c>
      <c r="C27" s="7" t="s">
        <v>80</v>
      </c>
      <c r="D27" s="7" t="s">
        <v>86</v>
      </c>
      <c r="E27" s="7" t="s">
        <v>87</v>
      </c>
      <c r="F27" s="7" t="s">
        <v>88</v>
      </c>
    </row>
    <row r="28" ht="15" customHeight="1">
      <c r="A28" s="7" t="s">
        <v>89</v>
      </c>
      <c r="B28" s="7" t="s">
        <v>90</v>
      </c>
      <c r="C28" s="7" t="s">
        <v>91</v>
      </c>
      <c r="D28" s="7" t="s">
        <v>92</v>
      </c>
      <c r="E28" s="7" t="s">
        <v>93</v>
      </c>
      <c r="F28" s="7" t="s">
        <v>94</v>
      </c>
    </row>
    <row r="29" ht="15" customHeight="1">
      <c r="A29" s="7" t="s">
        <v>95</v>
      </c>
      <c r="B29" s="7" t="s">
        <v>85</v>
      </c>
      <c r="C29" s="7" t="s">
        <v>80</v>
      </c>
      <c r="D29" s="7" t="s">
        <v>96</v>
      </c>
      <c r="E29" s="7" t="s">
        <v>97</v>
      </c>
      <c r="F29" s="7" t="s">
        <v>98</v>
      </c>
    </row>
    <row r="30" ht="43" customHeight="1">
      <c r="A30" s="3" t="s">
        <v>55</v>
      </c>
      <c r="B30" s="6" t="s">
        <v>139</v>
      </c>
      <c r="C30" s="6" t="s">
        <v>2</v>
      </c>
      <c r="D30" s="6" t="s">
        <v>3</v>
      </c>
      <c r="E30" s="6" t="s">
        <v>4</v>
      </c>
      <c r="F30" s="6" t="s">
        <v>5</v>
      </c>
    </row>
    <row r="31" ht="15" customHeight="1">
      <c r="A31" s="7" t="s">
        <v>56</v>
      </c>
      <c r="B31" s="7" t="s">
        <v>100</v>
      </c>
      <c r="C31" s="7" t="s">
        <v>101</v>
      </c>
      <c r="D31" s="7" t="s">
        <v>102</v>
      </c>
      <c r="E31" s="7" t="s">
        <v>103</v>
      </c>
      <c r="F31" s="7" t="s">
        <v>104</v>
      </c>
    </row>
    <row r="32" ht="15" customHeight="1">
      <c r="A32" s="7" t="s">
        <v>62</v>
      </c>
      <c r="B32" s="7" t="s">
        <v>105</v>
      </c>
      <c r="C32" s="7" t="s">
        <v>106</v>
      </c>
      <c r="D32" s="7" t="s">
        <v>107</v>
      </c>
      <c r="E32" s="7" t="s">
        <v>108</v>
      </c>
      <c r="F32" s="7" t="s">
        <v>109</v>
      </c>
    </row>
    <row r="33" ht="15" customHeight="1">
      <c r="A33" s="7" t="s">
        <v>68</v>
      </c>
      <c r="B33" s="7" t="s">
        <v>110</v>
      </c>
      <c r="C33" s="7" t="s">
        <v>111</v>
      </c>
      <c r="D33" s="7" t="s">
        <v>112</v>
      </c>
      <c r="E33" s="7" t="s">
        <v>113</v>
      </c>
      <c r="F33" s="7" t="s">
        <v>114</v>
      </c>
    </row>
    <row r="34" ht="15" customHeight="1">
      <c r="A34" s="7" t="s">
        <v>73</v>
      </c>
      <c r="B34" s="7" t="s">
        <v>115</v>
      </c>
      <c r="C34" s="7" t="s">
        <v>116</v>
      </c>
      <c r="D34" s="7" t="s">
        <v>117</v>
      </c>
      <c r="E34" s="7" t="s">
        <v>105</v>
      </c>
      <c r="F34" s="7" t="s">
        <v>118</v>
      </c>
    </row>
    <row r="35" ht="15" customHeight="1">
      <c r="A35" s="7" t="s">
        <v>78</v>
      </c>
      <c r="B35" s="7" t="s">
        <v>119</v>
      </c>
      <c r="C35" s="7" t="s">
        <v>120</v>
      </c>
      <c r="D35" s="7" t="s">
        <v>121</v>
      </c>
      <c r="E35" s="7" t="s">
        <v>122</v>
      </c>
      <c r="F35" s="7" t="s">
        <v>123</v>
      </c>
    </row>
    <row r="36" ht="15" customHeight="1">
      <c r="A36" s="7" t="s">
        <v>84</v>
      </c>
      <c r="B36" s="7" t="s">
        <v>124</v>
      </c>
      <c r="C36" s="7" t="s">
        <v>125</v>
      </c>
      <c r="D36" s="7" t="s">
        <v>126</v>
      </c>
      <c r="E36" s="7" t="s">
        <v>127</v>
      </c>
      <c r="F36" s="7" t="s">
        <v>128</v>
      </c>
    </row>
    <row r="37" ht="15" customHeight="1">
      <c r="A37" s="7" t="s">
        <v>89</v>
      </c>
      <c r="B37" s="7" t="s">
        <v>129</v>
      </c>
      <c r="C37" s="7" t="s">
        <v>130</v>
      </c>
      <c r="D37" s="7" t="s">
        <v>131</v>
      </c>
      <c r="E37" s="7" t="s">
        <v>132</v>
      </c>
      <c r="F37" s="7" t="s">
        <v>133</v>
      </c>
    </row>
    <row r="38" ht="15" customHeight="1">
      <c r="A38" s="7" t="s">
        <v>95</v>
      </c>
      <c r="B38" s="7" t="s">
        <v>134</v>
      </c>
      <c r="C38" s="7" t="s">
        <v>135</v>
      </c>
      <c r="D38" s="7" t="s">
        <v>136</v>
      </c>
      <c r="E38" s="7" t="s">
        <v>137</v>
      </c>
      <c r="F38" s="7" t="s">
        <v>138</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140</v>
      </c>
    </row>
    <row r="2" ht="26" customHeight="1">
      <c r="B2" s="2" t="s">
        <v>1</v>
      </c>
      <c r="C2" s="2" t="s">
        <v>2</v>
      </c>
      <c r="D2" s="2" t="s">
        <v>3</v>
      </c>
      <c r="E2" s="2" t="s">
        <v>4</v>
      </c>
      <c r="F2" s="2" t="s">
        <v>5</v>
      </c>
    </row>
    <row r="3" ht="31.5" customHeight="1">
      <c r="A3" s="3" t="s">
        <v>6</v>
      </c>
      <c r="B3" s="6" t="s">
        <v>53</v>
      </c>
      <c r="C3" s="6" t="s">
        <v>2</v>
      </c>
      <c r="D3" s="6" t="s">
        <v>3</v>
      </c>
      <c r="E3" s="6" t="s">
        <v>4</v>
      </c>
      <c r="F3" s="6" t="s">
        <v>5</v>
      </c>
    </row>
    <row r="4" ht="15" customHeight="1">
      <c r="A4" s="5" t="s">
        <v>7</v>
      </c>
      <c r="B4" s="4" t="s">
        <v>141</v>
      </c>
      <c r="C4" s="4" t="s">
        <v>9</v>
      </c>
      <c r="D4" s="4" t="s">
        <v>10</v>
      </c>
      <c r="E4" s="4" t="s">
        <v>11</v>
      </c>
      <c r="F4" s="4" t="s">
        <v>142</v>
      </c>
    </row>
    <row r="5" ht="15" customHeight="1">
      <c r="A5" s="5" t="s">
        <v>13</v>
      </c>
      <c r="B5" s="4" t="s">
        <v>143</v>
      </c>
      <c r="C5" s="4" t="s">
        <v>144</v>
      </c>
      <c r="D5" s="4" t="s">
        <v>145</v>
      </c>
      <c r="E5" s="4" t="s">
        <v>146</v>
      </c>
      <c r="F5" s="4" t="s">
        <v>23</v>
      </c>
    </row>
    <row r="6" ht="15" customHeight="1">
      <c r="A6" s="5" t="s">
        <v>19</v>
      </c>
      <c r="B6" s="4" t="s">
        <v>147</v>
      </c>
      <c r="C6" s="4" t="s">
        <v>148</v>
      </c>
      <c r="D6" s="4" t="s">
        <v>149</v>
      </c>
      <c r="E6" s="4" t="s">
        <v>150</v>
      </c>
      <c r="F6" s="4" t="s">
        <v>151</v>
      </c>
    </row>
    <row r="7" ht="15" customHeight="1">
      <c r="A7" s="5" t="s">
        <v>24</v>
      </c>
      <c r="B7" s="4" t="s">
        <v>20</v>
      </c>
      <c r="C7" s="4" t="s">
        <v>152</v>
      </c>
      <c r="D7" s="4" t="s">
        <v>153</v>
      </c>
      <c r="E7" s="4" t="s">
        <v>154</v>
      </c>
      <c r="F7" s="4" t="s">
        <v>155</v>
      </c>
    </row>
    <row r="8" ht="15" customHeight="1">
      <c r="A8" s="5" t="s">
        <v>30</v>
      </c>
      <c r="B8" s="4" t="s">
        <v>156</v>
      </c>
      <c r="C8" s="4" t="s">
        <v>157</v>
      </c>
      <c r="D8" s="4" t="s">
        <v>158</v>
      </c>
      <c r="E8" s="4" t="s">
        <v>40</v>
      </c>
      <c r="F8" s="4" t="s">
        <v>159</v>
      </c>
    </row>
    <row r="9" ht="15" customHeight="1">
      <c r="A9" s="5" t="s">
        <v>36</v>
      </c>
      <c r="B9" s="4" t="s">
        <v>37</v>
      </c>
      <c r="C9" s="4" t="s">
        <v>152</v>
      </c>
      <c r="D9" s="4" t="s">
        <v>160</v>
      </c>
      <c r="E9" s="4" t="s">
        <v>161</v>
      </c>
      <c r="F9" s="4" t="s">
        <v>162</v>
      </c>
    </row>
    <row r="10" ht="15" customHeight="1">
      <c r="A10" s="5" t="s">
        <v>42</v>
      </c>
      <c r="B10" s="4" t="s">
        <v>163</v>
      </c>
      <c r="C10" s="4" t="s">
        <v>44</v>
      </c>
      <c r="D10" s="4" t="s">
        <v>164</v>
      </c>
      <c r="E10" s="4" t="s">
        <v>165</v>
      </c>
      <c r="F10" s="4" t="s">
        <v>47</v>
      </c>
    </row>
    <row r="11" ht="15" customHeight="1">
      <c r="A11" s="5" t="s">
        <v>48</v>
      </c>
      <c r="B11" s="4" t="s">
        <v>166</v>
      </c>
      <c r="C11" s="4" t="s">
        <v>167</v>
      </c>
      <c r="D11" s="4" t="s">
        <v>45</v>
      </c>
      <c r="E11" s="4" t="s">
        <v>168</v>
      </c>
      <c r="F11" s="4" t="s">
        <v>52</v>
      </c>
    </row>
    <row r="12" ht="31.5" customHeight="1">
      <c r="A12" s="3" t="s">
        <v>6</v>
      </c>
      <c r="B12" s="6" t="s">
        <v>54</v>
      </c>
      <c r="C12" s="6" t="s">
        <v>2</v>
      </c>
      <c r="D12" s="6" t="s">
        <v>3</v>
      </c>
      <c r="E12" s="6" t="s">
        <v>4</v>
      </c>
      <c r="F12" s="6" t="s">
        <v>5</v>
      </c>
    </row>
    <row r="13" ht="15" customHeight="1">
      <c r="A13" s="5" t="s">
        <v>7</v>
      </c>
      <c r="B13" s="4" t="n">
        <v>0</v>
      </c>
      <c r="C13" s="4" t="n">
        <v>0</v>
      </c>
      <c r="D13" s="4" t="n">
        <v>0</v>
      </c>
      <c r="E13" s="4" t="n">
        <v>0.01</v>
      </c>
      <c r="F13" s="4" t="n">
        <v>0</v>
      </c>
    </row>
    <row r="14" ht="15" customHeight="1">
      <c r="A14" s="5" t="s">
        <v>13</v>
      </c>
      <c r="B14" s="4" t="n">
        <v>0</v>
      </c>
      <c r="C14" s="4" t="n">
        <v>0</v>
      </c>
      <c r="D14" s="4" t="n">
        <v>0</v>
      </c>
      <c r="E14" s="4" t="n">
        <v>0.04</v>
      </c>
      <c r="F14" s="4" t="n">
        <v>0</v>
      </c>
    </row>
    <row r="15" ht="15" customHeight="1">
      <c r="A15" s="5" t="s">
        <v>19</v>
      </c>
      <c r="B15" s="4" t="n">
        <v>0</v>
      </c>
      <c r="C15" s="4" t="n">
        <v>0</v>
      </c>
      <c r="D15" s="4" t="n">
        <v>0</v>
      </c>
      <c r="E15" s="4" t="n">
        <v>0.06</v>
      </c>
      <c r="F15" s="4" t="n">
        <v>0</v>
      </c>
    </row>
    <row r="16" ht="15" customHeight="1">
      <c r="A16" s="5" t="s">
        <v>24</v>
      </c>
      <c r="B16" s="4" t="n">
        <v>0</v>
      </c>
      <c r="C16" s="4" t="n">
        <v>0</v>
      </c>
      <c r="D16" s="4" t="n">
        <v>0</v>
      </c>
      <c r="E16" s="4" t="n">
        <v>0.12</v>
      </c>
      <c r="F16" s="4" t="n">
        <v>0</v>
      </c>
    </row>
    <row r="17" ht="15" customHeight="1">
      <c r="A17" s="5" t="s">
        <v>30</v>
      </c>
      <c r="B17" s="4" t="n">
        <v>0</v>
      </c>
      <c r="C17" s="4" t="n">
        <v>0</v>
      </c>
      <c r="D17" s="4" t="n">
        <v>0</v>
      </c>
      <c r="E17" s="4" t="n">
        <v>0.14</v>
      </c>
      <c r="F17" s="4" t="n">
        <v>0</v>
      </c>
    </row>
    <row r="18" ht="15" customHeight="1">
      <c r="A18" s="5" t="s">
        <v>36</v>
      </c>
      <c r="B18" s="4" t="n">
        <v>0</v>
      </c>
      <c r="C18" s="4" t="n">
        <v>0</v>
      </c>
      <c r="D18" s="4" t="n">
        <v>0</v>
      </c>
      <c r="E18" s="4" t="n">
        <v>0.12</v>
      </c>
      <c r="F18" s="4" t="n">
        <v>0</v>
      </c>
    </row>
    <row r="19" ht="15" customHeight="1">
      <c r="A19" s="5" t="s">
        <v>42</v>
      </c>
      <c r="B19" s="4" t="n">
        <v>0</v>
      </c>
      <c r="C19" s="4" t="n">
        <v>0</v>
      </c>
      <c r="D19" s="4" t="n">
        <v>0</v>
      </c>
      <c r="E19" s="4" t="n">
        <v>0.13</v>
      </c>
      <c r="F19" s="4" t="n">
        <v>0</v>
      </c>
    </row>
    <row r="20" ht="15" customHeight="1">
      <c r="A20" s="5" t="s">
        <v>48</v>
      </c>
      <c r="B20" s="4" t="n">
        <v>0</v>
      </c>
      <c r="C20" s="4" t="n">
        <v>0</v>
      </c>
      <c r="D20" s="4" t="n">
        <v>0</v>
      </c>
      <c r="E20" s="4" t="n">
        <v>0.16</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2022-07-09T10:42:20Z</dcterms:created>
</coreProperties>
</file>