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<sst xmlns="http://schemas.openxmlformats.org/spreadsheetml/2006/main" count="181" uniqueCount="181">
  <si>
    <t xml:space="preserve">7-day water temperature forecast for DRB, issued on 2022-07-31,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</si>
  <si>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</si>
  <si>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</si>
  <si>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</si>
  <si>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</si>
  <si>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</si>
  <si>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</si>
  <si>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July 31</t>
  </si>
  <si>
    <t xml:space="preserve">67.6 (65.3-69.6)</t>
  </si>
  <si>
    <t xml:space="preserve">59.5 (57.2-61.7)</t>
  </si>
  <si>
    <t xml:space="preserve">63.3 (61.3-65.1)</t>
  </si>
  <si>
    <t xml:space="preserve">72.9 (70.5-75.0)</t>
  </si>
  <si>
    <t xml:space="preserve">72.0 (69.6-73.8)</t>
  </si>
  <si>
    <t xml:space="preserve">Monday, August 01</t>
  </si>
  <si>
    <t xml:space="preserve">67.3 (64.4-70.2)</t>
  </si>
  <si>
    <t xml:space="preserve">59.0 (56.5-61.7)</t>
  </si>
  <si>
    <t xml:space="preserve">63.3 (60.8-65.5)</t>
  </si>
  <si>
    <t xml:space="preserve">72.1 (69.1-75.2)</t>
  </si>
  <si>
    <t xml:space="preserve">70.7 (67.5-73.6)</t>
  </si>
  <si>
    <t xml:space="preserve">Tuesday, August 02</t>
  </si>
  <si>
    <t xml:space="preserve">67.1 (63.7-70.2)</t>
  </si>
  <si>
    <t xml:space="preserve">58.8 (56.5-61.5)</t>
  </si>
  <si>
    <t xml:space="preserve">63.1 (60.6-65.7)</t>
  </si>
  <si>
    <t xml:space="preserve">72.1 (68.9-75.2)</t>
  </si>
  <si>
    <t xml:space="preserve">70.7 (67.6-73.2)</t>
  </si>
  <si>
    <t xml:space="preserve">Wednesday, August 03</t>
  </si>
  <si>
    <t xml:space="preserve">67.6 (64.0-70.7)</t>
  </si>
  <si>
    <t xml:space="preserve">59.5 (57.0-62.1)</t>
  </si>
  <si>
    <t xml:space="preserve">63.7 (61.2-66.2)</t>
  </si>
  <si>
    <t xml:space="preserve">72.5 (68.9-75.7)</t>
  </si>
  <si>
    <t xml:space="preserve">71.6 (68.5-73.8)</t>
  </si>
  <si>
    <t xml:space="preserve">Thursday, August 04</t>
  </si>
  <si>
    <t xml:space="preserve">67.8 (64.4-71.2)</t>
  </si>
  <si>
    <t xml:space="preserve">59.4 (56.7-61.9)</t>
  </si>
  <si>
    <t xml:space="preserve">64.2 (61.3-66.9)</t>
  </si>
  <si>
    <t xml:space="preserve">73.0 (69.3-76.5)</t>
  </si>
  <si>
    <t xml:space="preserve">71.8 (68.9-74.1)</t>
  </si>
  <si>
    <t xml:space="preserve">Friday, August 05</t>
  </si>
  <si>
    <t xml:space="preserve">67.5 (63.7-71.1)</t>
  </si>
  <si>
    <t xml:space="preserve">58.6 (55.8-61.5)</t>
  </si>
  <si>
    <t xml:space="preserve">63.9 (61.0-66.9)</t>
  </si>
  <si>
    <t xml:space="preserve">72.7 (68.9-76.3)</t>
  </si>
  <si>
    <t xml:space="preserve">70.9 (66.7-73.8)</t>
  </si>
  <si>
    <t xml:space="preserve">Saturday, August 06</t>
  </si>
  <si>
    <t xml:space="preserve">66.9 (62.8-70.9)</t>
  </si>
  <si>
    <t xml:space="preserve">58.6 (55.6-61.7)</t>
  </si>
  <si>
    <t xml:space="preserve">63.7 (60.4-66.7)</t>
  </si>
  <si>
    <t xml:space="preserve">72.1 (67.8-75.7)</t>
  </si>
  <si>
    <t xml:space="preserve">70.0 (65.3-73.2)</t>
  </si>
  <si>
    <t xml:space="preserve">Sunday, August 07</t>
  </si>
  <si>
    <t xml:space="preserve">67.1 (62.8-70.9)</t>
  </si>
  <si>
    <t xml:space="preserve">58.8 (55.9-61.7)</t>
  </si>
  <si>
    <t xml:space="preserve">63.9 (60.6-67.1)</t>
  </si>
  <si>
    <t xml:space="preserve">72.1 (68.0-76.1)</t>
  </si>
  <si>
    <t xml:space="preserve">70.3 (66.4-73.6)</t>
  </si>
  <si>
    <t xml:space="preserve">Forecasted maximum water temperature (deg F), with 90% confidence interval</t>
  </si>
  <si>
    <t xml:space="preserve">Probability of exceeding 75 degrees F</t>
  </si>
  <si>
    <t xml:space="preserve">Day ahead</t>
  </si>
  <si>
    <t xml:space="preserve">0</t>
  </si>
  <si>
    <t xml:space="preserve">0.8, 0.1 (0.78, 0.09)</t>
  </si>
  <si>
    <t xml:space="preserve">0.7, 0.1 (0.76, 0.12)</t>
  </si>
  <si>
    <t xml:space="preserve">0.8, 0.1 (0.75, 0.12)</t>
  </si>
  <si>
    <t xml:space="preserve">0.9, 0.1 (0.8, 0.08)</t>
  </si>
  <si>
    <t xml:space="preserve">0.6, 0 (0.75, 0.18)</t>
  </si>
  <si>
    <t xml:space="preserve">1</t>
  </si>
  <si>
    <t xml:space="preserve">0.7, 0.2 (0.73, 0.11)</t>
  </si>
  <si>
    <t xml:space="preserve">0.8, 0.1 (0.74, 0.11)</t>
  </si>
  <si>
    <t xml:space="preserve">0.7, 0.2 (0.74, 0.15)</t>
  </si>
  <si>
    <t xml:space="preserve">0.7, 0.2 (0.78, 0.11)</t>
  </si>
  <si>
    <t xml:space="preserve">0.5, 0 (0.71, 0.21)</t>
  </si>
  <si>
    <t xml:space="preserve">2</t>
  </si>
  <si>
    <t xml:space="preserve">0.7, 0.2 (0.71, 0.11)</t>
  </si>
  <si>
    <t xml:space="preserve">0.8, 0 (0.73, 0.1)</t>
  </si>
  <si>
    <t xml:space="preserve">0.8, 0.1 (0.75, 0.13)</t>
  </si>
  <si>
    <t xml:space="preserve">0.6, 0.2 (0.77, 0.11)</t>
  </si>
  <si>
    <t xml:space="preserve">0.4, 0 (0.7, 0.21)</t>
  </si>
  <si>
    <t xml:space="preserve">3</t>
  </si>
  <si>
    <t xml:space="preserve">0.9, 0.1 (0.74, 0.09)</t>
  </si>
  <si>
    <t xml:space="preserve">1, 0 (0.74, 0.09)</t>
  </si>
  <si>
    <t xml:space="preserve">0.8, 0.2 (0.77, 0.1)</t>
  </si>
  <si>
    <t xml:space="preserve">0.7, 0.1 (0.78, 0.11)</t>
  </si>
  <si>
    <t xml:space="preserve">0.4, 0 (0.72, 0.18)</t>
  </si>
  <si>
    <t xml:space="preserve">4</t>
  </si>
  <si>
    <t xml:space="preserve">0.9, 0.1 (0.72, 0.08)</t>
  </si>
  <si>
    <t xml:space="preserve">0.8, 0 (0.74, 0.08)</t>
  </si>
  <si>
    <t xml:space="preserve">0.9, 0.1 (0.77, 0.1)</t>
  </si>
  <si>
    <t xml:space="preserve">0.8, 0 (0.79, 0.09)</t>
  </si>
  <si>
    <t xml:space="preserve">0.4, 0 (0.71, 0.17)</t>
  </si>
  <si>
    <t xml:space="preserve">5</t>
  </si>
  <si>
    <t xml:space="preserve">0.9, 0.1 (0.71, 0.07)</t>
  </si>
  <si>
    <t xml:space="preserve">0.9, 0 (0.74, 0.08)</t>
  </si>
  <si>
    <t xml:space="preserve">0.9, 0.1 (0.77, 0.11)</t>
  </si>
  <si>
    <t xml:space="preserve">0.8, 0 (0.79, 0.08)</t>
  </si>
  <si>
    <t xml:space="preserve">0.4, 0 (0.73, 0.16)</t>
  </si>
  <si>
    <t xml:space="preserve">6</t>
  </si>
  <si>
    <t xml:space="preserve">1, 0 (0.71, 0.07)</t>
  </si>
  <si>
    <t xml:space="preserve">0.9, 0 (0.72, 0.08)</t>
  </si>
  <si>
    <t xml:space="preserve">0.9, 0.1 (0.72, 0.12)</t>
  </si>
  <si>
    <t xml:space="preserve">0.8, 0 (0.78, 0.09)</t>
  </si>
  <si>
    <t xml:space="preserve">0.5, 0 (0.73, 0.17)</t>
  </si>
  <si>
    <t xml:space="preserve">7</t>
  </si>
  <si>
    <t xml:space="preserve">1, 0 (0.72, 0.07)</t>
  </si>
  <si>
    <t xml:space="preserve">0.8, 0.2 (0.73, 0.12)</t>
  </si>
  <si>
    <t xml:space="preserve">0.9, 0 (0.75, 0.1)</t>
  </si>
  <si>
    <t xml:space="preserve">0.5, 0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</si>
  <si>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</si>
  <si>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</si>
  <si>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1.8 (1.8)</t>
  </si>
  <si>
    <t xml:space="preserve">1.3 (1.7)</t>
  </si>
  <si>
    <t xml:space="preserve">1.9 (1.6)</t>
  </si>
  <si>
    <t xml:space="preserve">2.2 (2.1)</t>
  </si>
  <si>
    <t xml:space="preserve">2.6 (2.5)</t>
  </si>
  <si>
    <t xml:space="preserve">2.1 (2.1)</t>
  </si>
  <si>
    <t xml:space="preserve">1.8 (2)</t>
  </si>
  <si>
    <t xml:space="preserve">2.5 (2.1)</t>
  </si>
  <si>
    <t xml:space="preserve">2.9 (2.5)</t>
  </si>
  <si>
    <t xml:space="preserve">2.7 (2.7)</t>
  </si>
  <si>
    <t xml:space="preserve">2.2 (2.2)</t>
  </si>
  <si>
    <t xml:space="preserve">2 (2.1)</t>
  </si>
  <si>
    <t xml:space="preserve">2.5 (2.3)</t>
  </si>
  <si>
    <t xml:space="preserve">3.2 (2.6)</t>
  </si>
  <si>
    <t xml:space="preserve">2.3 (3)</t>
  </si>
  <si>
    <t xml:space="preserve">1.9 (2.3)</t>
  </si>
  <si>
    <t xml:space="preserve">2.1 (2.2)</t>
  </si>
  <si>
    <t xml:space="preserve">2.5 (2.5)</t>
  </si>
  <si>
    <t xml:space="preserve">3.3 (2.8)</t>
  </si>
  <si>
    <t xml:space="preserve">2.4 (3.2)</t>
  </si>
  <si>
    <t xml:space="preserve">2 (2.4)</t>
  </si>
  <si>
    <t xml:space="preserve">2.3 (2.3)</t>
  </si>
  <si>
    <t xml:space="preserve">3.5 (3)</t>
  </si>
  <si>
    <t xml:space="preserve">2.5 (3.4)</t>
  </si>
  <si>
    <t xml:space="preserve">2 (2.5)</t>
  </si>
  <si>
    <t xml:space="preserve">2.4 (2.4)</t>
  </si>
  <si>
    <t xml:space="preserve">2.6 (2.9)</t>
  </si>
  <si>
    <t xml:space="preserve">3.6 (3.1)</t>
  </si>
  <si>
    <t xml:space="preserve">2.4 (3.7)</t>
  </si>
  <si>
    <t xml:space="preserve">2 (2.7)</t>
  </si>
  <si>
    <t xml:space="preserve">2.5 (2.6)</t>
  </si>
  <si>
    <t xml:space="preserve">2.3 (3.1)</t>
  </si>
  <si>
    <t xml:space="preserve">3.6 (3.4)</t>
  </si>
  <si>
    <t xml:space="preserve">2.1 (3.8)</t>
  </si>
  <si>
    <t xml:space="preserve">1.9 (2.7)</t>
  </si>
  <si>
    <t xml:space="preserve">2.6 (2.7)</t>
  </si>
  <si>
    <t xml:space="preserve">2.2 (3.3)</t>
  </si>
  <si>
    <t xml:space="preserve">3.6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</si>
  <si>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</si>
  <si>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2022-07-31,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</si>
  <si>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67.5 (65.3-69.6)</t>
  </si>
  <si>
    <t xml:space="preserve">63.3 (61.5-65.1)</t>
  </si>
  <si>
    <t xml:space="preserve">72.9 (70.5-74.8)</t>
  </si>
  <si>
    <t xml:space="preserve">72.0 (69.8-73.8)</t>
  </si>
  <si>
    <t xml:space="preserve">67.3 (64.4-70.0)</t>
  </si>
  <si>
    <t xml:space="preserve">58.8 (56.3-61.3)</t>
  </si>
  <si>
    <t xml:space="preserve">63.0 (60.6-65.3)</t>
  </si>
  <si>
    <t xml:space="preserve">72.0 (68.7-74.8)</t>
  </si>
  <si>
    <t xml:space="preserve">70.7 (67.3-73.6)</t>
  </si>
  <si>
    <t xml:space="preserve">66.9 (63.7-70.2)</t>
  </si>
  <si>
    <t xml:space="preserve">58.6 (56.3-61.2)</t>
  </si>
  <si>
    <t xml:space="preserve">63.0 (60.6-65.5)</t>
  </si>
  <si>
    <t xml:space="preserve">71.8 (68.4-75.0)</t>
  </si>
  <si>
    <t xml:space="preserve">67.6 (64.2-70.9)</t>
  </si>
  <si>
    <t xml:space="preserve">59.4 (57.0-61.9)</t>
  </si>
  <si>
    <t xml:space="preserve">63.5 (61.2-66.0)</t>
  </si>
  <si>
    <t xml:space="preserve">72.3 (68.7-75.6)</t>
  </si>
  <si>
    <t xml:space="preserve">71.6 (68.5-73.9)</t>
  </si>
  <si>
    <t xml:space="preserve">67.8 (64.6-71.1)</t>
  </si>
  <si>
    <t xml:space="preserve">59.4 (56.5-61.9)</t>
  </si>
  <si>
    <t xml:space="preserve">64.0 (61.3-66.7)</t>
  </si>
  <si>
    <t xml:space="preserve">72.9 (69.1-76.3)</t>
  </si>
  <si>
    <t xml:space="preserve">67.3 (63.7-70.9)</t>
  </si>
  <si>
    <t xml:space="preserve">58.5 (55.8-61.3)</t>
  </si>
  <si>
    <t xml:space="preserve">63.7 (61.0-66.7)</t>
  </si>
  <si>
    <t xml:space="preserve">72.5 (68.7-76.1)</t>
  </si>
  <si>
    <t xml:space="preserve">70.9 (66.9-73.6)</t>
  </si>
  <si>
    <t xml:space="preserve">58.5 (55.4-61.5)</t>
  </si>
  <si>
    <t xml:space="preserve">63.7 (60.3-66.7)</t>
  </si>
  <si>
    <t xml:space="preserve">72.0 (67.6-75.6)</t>
  </si>
  <si>
    <t xml:space="preserve">66.9 (63.0-70.9)</t>
  </si>
  <si>
    <t xml:space="preserve">63.9 (60.8-66.9)</t>
  </si>
  <si>
    <t xml:space="preserve">72.1 (67.8-75.9)</t>
  </si>
  <si>
    <t xml:space="preserve">70.5 (66.4-73.6)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</si>
</sst>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0.06</v>
      </c>
      <c r="F13" s="4" t="n">
        <v>0</v>
      </c>
    </row>
    <row r="14" ht="15" customHeight="1">
      <c r="A14" s="5" t="s">
        <v>13</v>
      </c>
      <c r="B14" s="4" t="n">
        <v>0</v>
      </c>
      <c r="C14" s="4" t="n">
        <v>0</v>
      </c>
      <c r="D14" s="4" t="n">
        <v>0</v>
      </c>
      <c r="E14" s="4" t="n">
        <v>0.06</v>
      </c>
      <c r="F14" s="4" t="n">
        <v>0</v>
      </c>
    </row>
    <row r="15" ht="15" customHeight="1">
      <c r="A15" s="5" t="s">
        <v>19</v>
      </c>
      <c r="B15" s="4" t="n">
        <v>0</v>
      </c>
      <c r="C15" s="4" t="n">
        <v>0</v>
      </c>
      <c r="D15" s="4" t="n">
        <v>0</v>
      </c>
      <c r="E15" s="4" t="n">
        <v>0.07</v>
      </c>
      <c r="F15" s="4" t="n">
        <v>0</v>
      </c>
    </row>
    <row r="16" ht="15" customHeight="1">
      <c r="A16" s="5" t="s">
        <v>25</v>
      </c>
      <c r="B16" s="4" t="n">
        <v>0</v>
      </c>
      <c r="C16" s="4" t="n">
        <v>0</v>
      </c>
      <c r="D16" s="4" t="n">
        <v>0</v>
      </c>
      <c r="E16" s="4" t="n">
        <v>0.11</v>
      </c>
      <c r="F16" s="4" t="n">
        <v>0</v>
      </c>
    </row>
    <row r="17" ht="15" customHeight="1">
      <c r="A17" s="5" t="s">
        <v>31</v>
      </c>
      <c r="B17" s="4" t="n">
        <v>0</v>
      </c>
      <c r="C17" s="4" t="n">
        <v>0</v>
      </c>
      <c r="D17" s="4" t="n">
        <v>0</v>
      </c>
      <c r="E17" s="4" t="n">
        <v>0.19</v>
      </c>
      <c r="F17" s="4" t="n">
        <v>0</v>
      </c>
    </row>
    <row r="18" ht="15" customHeight="1">
      <c r="A18" s="5" t="s">
        <v>37</v>
      </c>
      <c r="B18" s="4" t="n">
        <v>0</v>
      </c>
      <c r="C18" s="4" t="n">
        <v>0</v>
      </c>
      <c r="D18" s="4" t="n">
        <v>0</v>
      </c>
      <c r="E18" s="4" t="n">
        <v>0.16</v>
      </c>
      <c r="F18" s="4" t="n">
        <v>0</v>
      </c>
    </row>
    <row r="19" ht="15" customHeight="1">
      <c r="A19" s="5" t="s">
        <v>43</v>
      </c>
      <c r="B19" s="4" t="n">
        <v>0</v>
      </c>
      <c r="C19" s="4" t="n">
        <v>0</v>
      </c>
      <c r="D19" s="4" t="n">
        <v>0</v>
      </c>
      <c r="E19" s="4" t="n">
        <v>0.11</v>
      </c>
      <c r="F19" s="4" t="n">
        <v>0</v>
      </c>
    </row>
    <row r="20" ht="15" customHeight="1">
      <c r="A20" s="5" t="s">
        <v>49</v>
      </c>
      <c r="B20" s="4" t="n">
        <v>0</v>
      </c>
      <c r="C20" s="4" t="n">
        <v>0</v>
      </c>
      <c r="D20" s="4" t="n">
        <v>0</v>
      </c>
      <c r="E20" s="4" t="n">
        <v>0.13</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90</v>
      </c>
      <c r="D29" s="7" t="s">
        <v>102</v>
      </c>
      <c r="E29" s="7" t="s">
        <v>103</v>
      </c>
      <c r="F29" s="7" t="s">
        <v>104</v>
      </c>
    </row>
    <row r="30" ht="43" customHeight="1">
      <c r="A30" s="3" t="s">
        <v>57</v>
      </c>
      <c r="B30" s="6" t="s">
        <v>145</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116</v>
      </c>
      <c r="F35" s="7" t="s">
        <v>129</v>
      </c>
    </row>
    <row r="36" ht="15" customHeight="1">
      <c r="A36" s="7" t="s">
        <v>88</v>
      </c>
      <c r="B36" s="7" t="s">
        <v>130</v>
      </c>
      <c r="C36" s="7" t="s">
        <v>131</v>
      </c>
      <c r="D36" s="7" t="s">
        <v>132</v>
      </c>
      <c r="E36" s="7" t="s">
        <v>133</v>
      </c>
      <c r="F36" s="7" t="s">
        <v>134</v>
      </c>
    </row>
    <row r="37" ht="15" customHeight="1">
      <c r="A37" s="7" t="s">
        <v>94</v>
      </c>
      <c r="B37" s="7" t="s">
        <v>135</v>
      </c>
      <c r="C37" s="7" t="s">
        <v>136</v>
      </c>
      <c r="D37" s="7" t="s">
        <v>137</v>
      </c>
      <c r="E37" s="7" t="s">
        <v>138</v>
      </c>
      <c r="F37" s="7" t="s">
        <v>139</v>
      </c>
    </row>
    <row r="38" ht="15" customHeight="1">
      <c r="A38" s="7" t="s">
        <v>100</v>
      </c>
      <c r="B38" s="7" t="s">
        <v>140</v>
      </c>
      <c r="C38" s="7" t="s">
        <v>141</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147</v>
      </c>
      <c r="C4" s="4" t="s">
        <v>9</v>
      </c>
      <c r="D4" s="4" t="s">
        <v>148</v>
      </c>
      <c r="E4" s="4" t="s">
        <v>149</v>
      </c>
      <c r="F4" s="4" t="s">
        <v>150</v>
      </c>
    </row>
    <row r="5" ht="15" customHeight="1">
      <c r="A5" s="5" t="s">
        <v>13</v>
      </c>
      <c r="B5" s="4" t="s">
        <v>151</v>
      </c>
      <c r="C5" s="4" t="s">
        <v>152</v>
      </c>
      <c r="D5" s="4" t="s">
        <v>153</v>
      </c>
      <c r="E5" s="4" t="s">
        <v>154</v>
      </c>
      <c r="F5" s="4" t="s">
        <v>155</v>
      </c>
    </row>
    <row r="6" ht="15" customHeight="1">
      <c r="A6" s="5" t="s">
        <v>19</v>
      </c>
      <c r="B6" s="4" t="s">
        <v>156</v>
      </c>
      <c r="C6" s="4" t="s">
        <v>157</v>
      </c>
      <c r="D6" s="4" t="s">
        <v>158</v>
      </c>
      <c r="E6" s="4" t="s">
        <v>159</v>
      </c>
      <c r="F6" s="4" t="s">
        <v>24</v>
      </c>
    </row>
    <row r="7" ht="15" customHeight="1">
      <c r="A7" s="5" t="s">
        <v>25</v>
      </c>
      <c r="B7" s="4" t="s">
        <v>160</v>
      </c>
      <c r="C7" s="4" t="s">
        <v>161</v>
      </c>
      <c r="D7" s="4" t="s">
        <v>162</v>
      </c>
      <c r="E7" s="4" t="s">
        <v>163</v>
      </c>
      <c r="F7" s="4" t="s">
        <v>164</v>
      </c>
    </row>
    <row r="8" ht="15" customHeight="1">
      <c r="A8" s="5" t="s">
        <v>31</v>
      </c>
      <c r="B8" s="4" t="s">
        <v>165</v>
      </c>
      <c r="C8" s="4" t="s">
        <v>166</v>
      </c>
      <c r="D8" s="4" t="s">
        <v>167</v>
      </c>
      <c r="E8" s="4" t="s">
        <v>168</v>
      </c>
      <c r="F8" s="4" t="s">
        <v>36</v>
      </c>
    </row>
    <row r="9" ht="15" customHeight="1">
      <c r="A9" s="5" t="s">
        <v>37</v>
      </c>
      <c r="B9" s="4" t="s">
        <v>169</v>
      </c>
      <c r="C9" s="4" t="s">
        <v>170</v>
      </c>
      <c r="D9" s="4" t="s">
        <v>171</v>
      </c>
      <c r="E9" s="4" t="s">
        <v>172</v>
      </c>
      <c r="F9" s="4" t="s">
        <v>173</v>
      </c>
    </row>
    <row r="10" ht="15" customHeight="1">
      <c r="A10" s="5" t="s">
        <v>43</v>
      </c>
      <c r="B10" s="4" t="s">
        <v>44</v>
      </c>
      <c r="C10" s="4" t="s">
        <v>174</v>
      </c>
      <c r="D10" s="4" t="s">
        <v>175</v>
      </c>
      <c r="E10" s="4" t="s">
        <v>176</v>
      </c>
      <c r="F10" s="4" t="s">
        <v>48</v>
      </c>
    </row>
    <row r="11" ht="15" customHeight="1">
      <c r="A11" s="5" t="s">
        <v>49</v>
      </c>
      <c r="B11" s="4" t="s">
        <v>177</v>
      </c>
      <c r="C11" s="4" t="s">
        <v>51</v>
      </c>
      <c r="D11" s="4" t="s">
        <v>178</v>
      </c>
      <c r="E11" s="4" t="s">
        <v>179</v>
      </c>
      <c r="F11" s="4" t="s">
        <v>180</v>
      </c>
    </row>
    <row r="12" ht="31.5" customHeight="1">
      <c r="A12" s="3" t="s">
        <v>6</v>
      </c>
      <c r="B12" s="6" t="s">
        <v>56</v>
      </c>
      <c r="C12" s="6" t="s">
        <v>2</v>
      </c>
      <c r="D12" s="6" t="s">
        <v>3</v>
      </c>
      <c r="E12" s="6" t="s">
        <v>4</v>
      </c>
      <c r="F12" s="6" t="s">
        <v>5</v>
      </c>
    </row>
    <row r="13" ht="15" customHeight="1">
      <c r="A13" s="5" t="s">
        <v>7</v>
      </c>
      <c r="B13" s="4" t="n">
        <v>0</v>
      </c>
      <c r="C13" s="4" t="n">
        <v>0</v>
      </c>
      <c r="D13" s="4" t="n">
        <v>0</v>
      </c>
      <c r="E13" s="4" t="n">
        <v>0.04</v>
      </c>
      <c r="F13" s="4" t="n">
        <v>0</v>
      </c>
    </row>
    <row r="14" ht="15" customHeight="1">
      <c r="A14" s="5" t="s">
        <v>13</v>
      </c>
      <c r="B14" s="4" t="n">
        <v>0</v>
      </c>
      <c r="C14" s="4" t="n">
        <v>0</v>
      </c>
      <c r="D14" s="4" t="n">
        <v>0</v>
      </c>
      <c r="E14" s="4" t="n">
        <v>0.04</v>
      </c>
      <c r="F14" s="4" t="n">
        <v>0</v>
      </c>
    </row>
    <row r="15" ht="15" customHeight="1">
      <c r="A15" s="5" t="s">
        <v>19</v>
      </c>
      <c r="B15" s="4" t="n">
        <v>0</v>
      </c>
      <c r="C15" s="4" t="n">
        <v>0</v>
      </c>
      <c r="D15" s="4" t="n">
        <v>0</v>
      </c>
      <c r="E15" s="4" t="n">
        <v>0.05</v>
      </c>
      <c r="F15" s="4" t="n">
        <v>0</v>
      </c>
    </row>
    <row r="16" ht="15" customHeight="1">
      <c r="A16" s="5" t="s">
        <v>25</v>
      </c>
      <c r="B16" s="4" t="n">
        <v>0</v>
      </c>
      <c r="C16" s="4" t="n">
        <v>0</v>
      </c>
      <c r="D16" s="4" t="n">
        <v>0</v>
      </c>
      <c r="E16" s="4" t="n">
        <v>0.1</v>
      </c>
      <c r="F16" s="4" t="n">
        <v>0</v>
      </c>
    </row>
    <row r="17" ht="15" customHeight="1">
      <c r="A17" s="5" t="s">
        <v>31</v>
      </c>
      <c r="B17" s="4" t="n">
        <v>0</v>
      </c>
      <c r="C17" s="4" t="n">
        <v>0</v>
      </c>
      <c r="D17" s="4" t="n">
        <v>0</v>
      </c>
      <c r="E17" s="4" t="n">
        <v>0.18</v>
      </c>
      <c r="F17" s="4" t="n">
        <v>0</v>
      </c>
    </row>
    <row r="18" ht="15" customHeight="1">
      <c r="A18" s="5" t="s">
        <v>37</v>
      </c>
      <c r="B18" s="4" t="n">
        <v>0</v>
      </c>
      <c r="C18" s="4" t="n">
        <v>0</v>
      </c>
      <c r="D18" s="4" t="n">
        <v>0</v>
      </c>
      <c r="E18" s="4" t="n">
        <v>0.14</v>
      </c>
      <c r="F18" s="4" t="n">
        <v>0</v>
      </c>
    </row>
    <row r="19" ht="15" customHeight="1">
      <c r="A19" s="5" t="s">
        <v>43</v>
      </c>
      <c r="B19" s="4" t="n">
        <v>0</v>
      </c>
      <c r="C19" s="4" t="n">
        <v>0</v>
      </c>
      <c r="D19" s="4" t="n">
        <v>0</v>
      </c>
      <c r="E19" s="4" t="n">
        <v>0.1</v>
      </c>
      <c r="F19" s="4" t="n">
        <v>0</v>
      </c>
    </row>
    <row r="20" ht="15" customHeight="1">
      <c r="A20" s="5" t="s">
        <v>49</v>
      </c>
      <c r="B20" s="4" t="n">
        <v>0</v>
      </c>
      <c r="C20" s="4" t="n">
        <v>0</v>
      </c>
      <c r="D20" s="4" t="n">
        <v>0</v>
      </c>
      <c r="E20" s="4" t="n">
        <v>0.12</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2022-07-31T10:52:29Z</dcterms:created>
</coreProperties>
</file>