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<sst xmlns="http://schemas.openxmlformats.org/spreadsheetml/2006/main" count="169" uniqueCount="169">
  <si>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2022-08-08,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</si>
  <si>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</si>
  <si>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</si>
  <si>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</si>
  <si>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</si>
  <si>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</si>
  <si>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</si>
  <si>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August 08</t>
  </si>
  <si>
    <t xml:space="preserve">68.5 (66.4-70.5)</t>
  </si>
  <si>
    <t xml:space="preserve">59.9 (57.6-61.9)</t>
  </si>
  <si>
    <t xml:space="preserve">63.0 (61.2-64.4)</t>
  </si>
  <si>
    <t xml:space="preserve">73.9 (71.4-76.1)</t>
  </si>
  <si>
    <t xml:space="preserve">72.9 (70.5-74.5)</t>
  </si>
  <si>
    <t xml:space="preserve">Tuesday, August 09</t>
  </si>
  <si>
    <t xml:space="preserve">67.8 (64.8-70.7)</t>
  </si>
  <si>
    <t xml:space="preserve">58.6 (55.9-61.5)</t>
  </si>
  <si>
    <t xml:space="preserve">62.6 (60.3-64.9)</t>
  </si>
  <si>
    <t xml:space="preserve">73.4 (70.2-76.1)</t>
  </si>
  <si>
    <t xml:space="preserve">71.8 (68.5-74.3)</t>
  </si>
  <si>
    <t xml:space="preserve">Wednesday, August 10</t>
  </si>
  <si>
    <t xml:space="preserve">67.6 (64.2-70.9)</t>
  </si>
  <si>
    <t xml:space="preserve">59.0 (56.3-61.7)</t>
  </si>
  <si>
    <t xml:space="preserve">62.8 (60.3-65.3)</t>
  </si>
  <si>
    <t xml:space="preserve">73.0 (69.4-76.1)</t>
  </si>
  <si>
    <t xml:space="preserve">71.4 (67.8-74.1)</t>
  </si>
  <si>
    <t xml:space="preserve">Thursday, August 11</t>
  </si>
  <si>
    <t xml:space="preserve">67.5 (63.9-71.1)</t>
  </si>
  <si>
    <t xml:space="preserve">59.4 (56.7-61.9)</t>
  </si>
  <si>
    <t xml:space="preserve">63.0 (60.3-65.5)</t>
  </si>
  <si>
    <t xml:space="preserve">72.7 (68.9-75.7)</t>
  </si>
  <si>
    <t xml:space="preserve">71.1 (67.6-73.8)</t>
  </si>
  <si>
    <t xml:space="preserve">Friday, August 12</t>
  </si>
  <si>
    <t xml:space="preserve">67.1 (63.1-70.7)</t>
  </si>
  <si>
    <t xml:space="preserve">59.0 (56.1-61.7)</t>
  </si>
  <si>
    <t xml:space="preserve">62.6 (59.9-65.3)</t>
  </si>
  <si>
    <t xml:space="preserve">71.8 (68.0-75.0)</t>
  </si>
  <si>
    <t xml:space="preserve">70.5 (66.9-73.4)</t>
  </si>
  <si>
    <t xml:space="preserve">Saturday, August 13</t>
  </si>
  <si>
    <t xml:space="preserve">67.1 (63.3-70.7)</t>
  </si>
  <si>
    <t xml:space="preserve">59.2 (56.7-61.9)</t>
  </si>
  <si>
    <t xml:space="preserve">62.6 (60.1-65.3)</t>
  </si>
  <si>
    <t xml:space="preserve">71.2 (67.8-74.5)</t>
  </si>
  <si>
    <t xml:space="preserve">70.3 (67.1-73.0)</t>
  </si>
  <si>
    <t xml:space="preserve">Sunday, August 14</t>
  </si>
  <si>
    <t xml:space="preserve">66.9 (63.1-70.7)</t>
  </si>
  <si>
    <t xml:space="preserve">59.0 (56.1-61.9)</t>
  </si>
  <si>
    <t xml:space="preserve">62.8 (60.1-65.5)</t>
  </si>
  <si>
    <t xml:space="preserve">71.1 (67.6-74.3)</t>
  </si>
  <si>
    <t xml:space="preserve">70.3 (67.1-72.9)</t>
  </si>
  <si>
    <t xml:space="preserve">Monday, August 15</t>
  </si>
  <si>
    <t xml:space="preserve">66.6 (62.2-70.5)</t>
  </si>
  <si>
    <t xml:space="preserve">58.5 (54.9-61.7)</t>
  </si>
  <si>
    <t xml:space="preserve">62.6 (59.5-65.5)</t>
  </si>
  <si>
    <t xml:space="preserve">70.7 (66.7-74.1)</t>
  </si>
  <si>
    <t xml:space="preserve">69.4 (64.9-72.7)</t>
  </si>
  <si>
    <t xml:space="preserve">Forecasted maximum water temperature (deg F), with 90% confidence interval</t>
  </si>
  <si>
    <t xml:space="preserve">Probability of exceeding 75 degrees F</t>
  </si>
  <si>
    <t xml:space="preserve">Day ahead</t>
  </si>
  <si>
    <t xml:space="preserve">0</t>
  </si>
  <si>
    <t xml:space="preserve">0.8, 0.1 (0.79, 0.08)</t>
  </si>
  <si>
    <t xml:space="preserve">0.4, 0.1 (0.75, 0.13)</t>
  </si>
  <si>
    <t xml:space="preserve">0.8, 0.1 (0.76, 0.12)</t>
  </si>
  <si>
    <t xml:space="preserve">1, 0 (0.81, 0.08)</t>
  </si>
  <si>
    <t xml:space="preserve">0.6, 0 (0.75, 0.18)</t>
  </si>
  <si>
    <t xml:space="preserve">1</t>
  </si>
  <si>
    <t xml:space="preserve">0.8, 0.1 (0.73, 0.11)</t>
  </si>
  <si>
    <t xml:space="preserve">0.6, 0.1 (0.73, 0.11)</t>
  </si>
  <si>
    <t xml:space="preserve">0.9, 0 (0.74, 0.14)</t>
  </si>
  <si>
    <t xml:space="preserve">0.9, 0 (0.79, 0.1)</t>
  </si>
  <si>
    <t xml:space="preserve">0.5, 0 (0.71, 0.21)</t>
  </si>
  <si>
    <t xml:space="preserve">2</t>
  </si>
  <si>
    <t xml:space="preserve">0.9, 0 (0.72, 0.1)</t>
  </si>
  <si>
    <t xml:space="preserve">0.7, 0.1 (0.73, 0.1)</t>
  </si>
  <si>
    <t xml:space="preserve">0.9, 0 (0.76, 0.13)</t>
  </si>
  <si>
    <t xml:space="preserve">0.9, 0 (0.78, 0.11)</t>
  </si>
  <si>
    <t xml:space="preserve">0.5, 0 (0.7, 0.21)</t>
  </si>
  <si>
    <t xml:space="preserve">3</t>
  </si>
  <si>
    <t xml:space="preserve">1, 0 (0.75, 0.09)</t>
  </si>
  <si>
    <t xml:space="preserve">0.9, 0 (0.74, 0.09)</t>
  </si>
  <si>
    <t xml:space="preserve">1, 0 (0.78, 0.09)</t>
  </si>
  <si>
    <t xml:space="preserve">0.9, 0 (0.79, 0.11)</t>
  </si>
  <si>
    <t xml:space="preserve">0.5, 0 (0.72, 0.19)</t>
  </si>
  <si>
    <t xml:space="preserve">4</t>
  </si>
  <si>
    <t xml:space="preserve">1, 0 (0.73, 0.08)</t>
  </si>
  <si>
    <t xml:space="preserve">0.9, 0 (0.74, 0.08)</t>
  </si>
  <si>
    <t xml:space="preserve">0.9, 0 (0.8, 0.09)</t>
  </si>
  <si>
    <t xml:space="preserve">0.5, 0 (0.71, 0.18)</t>
  </si>
  <si>
    <t xml:space="preserve">5</t>
  </si>
  <si>
    <t xml:space="preserve">1, 0 (0.72, 0.07)</t>
  </si>
  <si>
    <t xml:space="preserve">0.8, 0.1 (0.74, 0.08)</t>
  </si>
  <si>
    <t xml:space="preserve">1, 0 (0.78, 0.11)</t>
  </si>
  <si>
    <t xml:space="preserve">0.9, 0 (0.8, 0.08)</t>
  </si>
  <si>
    <t xml:space="preserve">0.5, 0 (0.72, 0.17)</t>
  </si>
  <si>
    <t xml:space="preserve">6</t>
  </si>
  <si>
    <t xml:space="preserve">0.7, 0.1 (0.71, 0.09)</t>
  </si>
  <si>
    <t xml:space="preserve">1, 0 (0.73, 0.11)</t>
  </si>
  <si>
    <t xml:space="preserve">0.9, 0 (0.79, 0.08)</t>
  </si>
  <si>
    <t xml:space="preserve">0.5, 0 (0.72, 0.18)</t>
  </si>
  <si>
    <t xml:space="preserve">7</t>
  </si>
  <si>
    <t xml:space="preserve">1, 0 (0.73, 0.07)</t>
  </si>
  <si>
    <t xml:space="preserve">1, 0 (0.74, 0.12)</t>
  </si>
  <si>
    <t xml:space="preserve">1, 0 (0.75, 0.1)</t>
  </si>
  <si>
    <t xml:space="preserve">0.6,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</si>
  <si>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</si>
  <si>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</si>
  <si>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2.1 (1.8)</t>
  </si>
  <si>
    <t xml:space="preserve">1.2 (1.7)</t>
  </si>
  <si>
    <t xml:space="preserve">1.5 (1.6)</t>
  </si>
  <si>
    <t xml:space="preserve">1.9 (2.1)</t>
  </si>
  <si>
    <t xml:space="preserve">1.8 (2.5)</t>
  </si>
  <si>
    <t xml:space="preserve">2.1 (2.1)</t>
  </si>
  <si>
    <t xml:space="preserve">1.4 (2)</t>
  </si>
  <si>
    <t xml:space="preserve">2.6 (2.5)</t>
  </si>
  <si>
    <t xml:space="preserve">1.9 (2.7)</t>
  </si>
  <si>
    <t xml:space="preserve">2.3 (2.2)</t>
  </si>
  <si>
    <t xml:space="preserve">1.6 (2.1)</t>
  </si>
  <si>
    <t xml:space="preserve">2 (2.3)</t>
  </si>
  <si>
    <t xml:space="preserve">3 (2.6)</t>
  </si>
  <si>
    <t xml:space="preserve">1.4 (2.9)</t>
  </si>
  <si>
    <t xml:space="preserve">1.9 (2.3)</t>
  </si>
  <si>
    <t xml:space="preserve">1.5 (2.1)</t>
  </si>
  <si>
    <t xml:space="preserve">2.8 (2.8)</t>
  </si>
  <si>
    <t xml:space="preserve">1.1 (3.2)</t>
  </si>
  <si>
    <t xml:space="preserve">1.7 (2.4)</t>
  </si>
  <si>
    <t xml:space="preserve">1.5 (2.3)</t>
  </si>
  <si>
    <t xml:space="preserve">2.7 (3)</t>
  </si>
  <si>
    <t xml:space="preserve">1.5 (3.4)</t>
  </si>
  <si>
    <t xml:space="preserve">2 (2.5)</t>
  </si>
  <si>
    <t xml:space="preserve">2.1 (2.9)</t>
  </si>
  <si>
    <t xml:space="preserve">2.7 (3.1)</t>
  </si>
  <si>
    <t xml:space="preserve">1.6 (3.6)</t>
  </si>
  <si>
    <t xml:space="preserve">2 (2.7)</t>
  </si>
  <si>
    <t xml:space="preserve">1.5 (2.6)</t>
  </si>
  <si>
    <t xml:space="preserve">1.9 (3.1)</t>
  </si>
  <si>
    <t xml:space="preserve">3 (3.3)</t>
  </si>
  <si>
    <t xml:space="preserve">1.5 (3.7)</t>
  </si>
  <si>
    <t xml:space="preserve">1.4 (2.6)</t>
  </si>
  <si>
    <t xml:space="preserve">1.8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</si>
  <si>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</si>
  <si>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</si>
  <si>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</si>
  <si>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63.0 (61.2-64.6)</t>
  </si>
  <si>
    <t xml:space="preserve">72.9 (70.3-74.5)</t>
  </si>
  <si>
    <t xml:space="preserve">58.5 (55.6-61.3)</t>
  </si>
  <si>
    <t xml:space="preserve">62.4 (59.9-64.6)</t>
  </si>
  <si>
    <t xml:space="preserve">73.0 (69.8-75.9)</t>
  </si>
  <si>
    <t xml:space="preserve">71.8 (68.7-74.3)</t>
  </si>
  <si>
    <t xml:space="preserve">67.6 (64.2-71.1)</t>
  </si>
  <si>
    <t xml:space="preserve">58.8 (56.1-61.5)</t>
  </si>
  <si>
    <t xml:space="preserve">62.6 (60.1-64.9)</t>
  </si>
  <si>
    <t xml:space="preserve">72.9 (69.4-75.9)</t>
  </si>
  <si>
    <t xml:space="preserve">71.4 (67.8-73.9)</t>
  </si>
  <si>
    <t xml:space="preserve">67.5 (63.7-71.1)</t>
  </si>
  <si>
    <t xml:space="preserve">59.2 (56.7-61.5)</t>
  </si>
  <si>
    <t xml:space="preserve">62.8 (60.1-65.3)</t>
  </si>
  <si>
    <t xml:space="preserve">72.5 (68.9-75.7)</t>
  </si>
  <si>
    <t xml:space="preserve">71.1 (67.6-73.6)</t>
  </si>
  <si>
    <t xml:space="preserve">62.4 (59.7-65.3)</t>
  </si>
  <si>
    <t xml:space="preserve">71.6 (67.8-75.0)</t>
  </si>
  <si>
    <t xml:space="preserve">70.5 (67.1-73.2)</t>
  </si>
  <si>
    <t xml:space="preserve">67.1 (63.1-70.9)</t>
  </si>
  <si>
    <t xml:space="preserve">59.2 (56.5-61.7)</t>
  </si>
  <si>
    <t xml:space="preserve">62.6 (59.9-65.1)</t>
  </si>
  <si>
    <t xml:space="preserve">71.2 (67.6-74.5)</t>
  </si>
  <si>
    <t xml:space="preserve">70.3 (67.3-73.0)</t>
  </si>
  <si>
    <t xml:space="preserve">66.9 (63.3-70.7)</t>
  </si>
  <si>
    <t xml:space="preserve">58.3 (55.0-61.3)</t>
  </si>
  <si>
    <t xml:space="preserve">62.4 (59.5-65.5)</t>
  </si>
  <si>
    <t xml:space="preserve">70.5 (66.9-74.3)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</si>
</sst>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0.24</v>
      </c>
      <c r="F13" s="4" t="n">
        <v>0.01</v>
      </c>
    </row>
    <row r="14" ht="15" customHeight="1">
      <c r="A14" s="5" t="s">
        <v>13</v>
      </c>
      <c r="B14" s="4" t="n">
        <v>0</v>
      </c>
      <c r="C14" s="4" t="n">
        <v>0</v>
      </c>
      <c r="D14" s="4" t="n">
        <v>0</v>
      </c>
      <c r="E14" s="4" t="n">
        <v>0.2</v>
      </c>
      <c r="F14" s="4" t="n">
        <v>0</v>
      </c>
    </row>
    <row r="15" ht="15" customHeight="1">
      <c r="A15" s="5" t="s">
        <v>19</v>
      </c>
      <c r="B15" s="4" t="n">
        <v>0</v>
      </c>
      <c r="C15" s="4" t="n">
        <v>0</v>
      </c>
      <c r="D15" s="4" t="n">
        <v>0</v>
      </c>
      <c r="E15" s="4" t="n">
        <v>0.18</v>
      </c>
      <c r="F15" s="4" t="n">
        <v>0</v>
      </c>
    </row>
    <row r="16" ht="15" customHeight="1">
      <c r="A16" s="5" t="s">
        <v>25</v>
      </c>
      <c r="B16" s="4" t="n">
        <v>0</v>
      </c>
      <c r="C16" s="4" t="n">
        <v>0</v>
      </c>
      <c r="D16" s="4" t="n">
        <v>0</v>
      </c>
      <c r="E16" s="4" t="n">
        <v>0.13</v>
      </c>
      <c r="F16" s="4" t="n">
        <v>0</v>
      </c>
    </row>
    <row r="17" ht="15" customHeight="1">
      <c r="A17" s="5" t="s">
        <v>31</v>
      </c>
      <c r="B17" s="4" t="n">
        <v>0</v>
      </c>
      <c r="C17" s="4" t="n">
        <v>0</v>
      </c>
      <c r="D17" s="4" t="n">
        <v>0</v>
      </c>
      <c r="E17" s="4" t="n">
        <v>0.05</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0.01</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99</v>
      </c>
      <c r="C29" s="7" t="s">
        <v>84</v>
      </c>
      <c r="D29" s="7" t="s">
        <v>100</v>
      </c>
      <c r="E29" s="7" t="s">
        <v>101</v>
      </c>
      <c r="F29" s="7" t="s">
        <v>102</v>
      </c>
    </row>
    <row r="30" ht="43" customHeight="1">
      <c r="A30" s="3" t="s">
        <v>57</v>
      </c>
      <c r="B30" s="6" t="s">
        <v>139</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108</v>
      </c>
      <c r="F32" s="7" t="s">
        <v>112</v>
      </c>
    </row>
    <row r="33" ht="15" customHeight="1">
      <c r="A33" s="7" t="s">
        <v>70</v>
      </c>
      <c r="B33" s="7" t="s">
        <v>113</v>
      </c>
      <c r="C33" s="7" t="s">
        <v>114</v>
      </c>
      <c r="D33" s="7" t="s">
        <v>115</v>
      </c>
      <c r="E33" s="7" t="s">
        <v>116</v>
      </c>
      <c r="F33" s="7" t="s">
        <v>117</v>
      </c>
    </row>
    <row r="34" ht="15" customHeight="1">
      <c r="A34" s="7" t="s">
        <v>76</v>
      </c>
      <c r="B34" s="7" t="s">
        <v>118</v>
      </c>
      <c r="C34" s="7" t="s">
        <v>119</v>
      </c>
      <c r="D34" s="7" t="s">
        <v>120</v>
      </c>
      <c r="E34" s="7" t="s">
        <v>109</v>
      </c>
      <c r="F34" s="7" t="s">
        <v>121</v>
      </c>
    </row>
    <row r="35" ht="15" customHeight="1">
      <c r="A35" s="7" t="s">
        <v>82</v>
      </c>
      <c r="B35" s="7" t="s">
        <v>122</v>
      </c>
      <c r="C35" s="7" t="s">
        <v>123</v>
      </c>
      <c r="D35" s="7" t="s">
        <v>124</v>
      </c>
      <c r="E35" s="7" t="s">
        <v>113</v>
      </c>
      <c r="F35" s="7" t="s">
        <v>125</v>
      </c>
    </row>
    <row r="36" ht="15" customHeight="1">
      <c r="A36" s="7" t="s">
        <v>87</v>
      </c>
      <c r="B36" s="7" t="s">
        <v>126</v>
      </c>
      <c r="C36" s="7" t="s">
        <v>127</v>
      </c>
      <c r="D36" s="7" t="s">
        <v>123</v>
      </c>
      <c r="E36" s="7" t="s">
        <v>128</v>
      </c>
      <c r="F36" s="7" t="s">
        <v>129</v>
      </c>
    </row>
    <row r="37" ht="15" customHeight="1">
      <c r="A37" s="7" t="s">
        <v>93</v>
      </c>
      <c r="B37" s="7" t="s">
        <v>130</v>
      </c>
      <c r="C37" s="7" t="s">
        <v>131</v>
      </c>
      <c r="D37" s="7" t="s">
        <v>132</v>
      </c>
      <c r="E37" s="7" t="s">
        <v>133</v>
      </c>
      <c r="F37" s="7" t="s">
        <v>134</v>
      </c>
    </row>
    <row r="38" ht="15" customHeight="1">
      <c r="A38" s="7" t="s">
        <v>98</v>
      </c>
      <c r="B38" s="7" t="s">
        <v>135</v>
      </c>
      <c r="C38" s="7" t="s">
        <v>131</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141</v>
      </c>
      <c r="E4" s="4" t="s">
        <v>11</v>
      </c>
      <c r="F4" s="4" t="s">
        <v>142</v>
      </c>
    </row>
    <row r="5" ht="15" customHeight="1">
      <c r="A5" s="5" t="s">
        <v>13</v>
      </c>
      <c r="B5" s="4" t="s">
        <v>14</v>
      </c>
      <c r="C5" s="4" t="s">
        <v>143</v>
      </c>
      <c r="D5" s="4" t="s">
        <v>144</v>
      </c>
      <c r="E5" s="4" t="s">
        <v>145</v>
      </c>
      <c r="F5" s="4" t="s">
        <v>146</v>
      </c>
    </row>
    <row r="6" ht="15" customHeight="1">
      <c r="A6" s="5" t="s">
        <v>19</v>
      </c>
      <c r="B6" s="4" t="s">
        <v>147</v>
      </c>
      <c r="C6" s="4" t="s">
        <v>148</v>
      </c>
      <c r="D6" s="4" t="s">
        <v>149</v>
      </c>
      <c r="E6" s="4" t="s">
        <v>150</v>
      </c>
      <c r="F6" s="4" t="s">
        <v>151</v>
      </c>
    </row>
    <row r="7" ht="15" customHeight="1">
      <c r="A7" s="5" t="s">
        <v>25</v>
      </c>
      <c r="B7" s="4" t="s">
        <v>152</v>
      </c>
      <c r="C7" s="4" t="s">
        <v>153</v>
      </c>
      <c r="D7" s="4" t="s">
        <v>154</v>
      </c>
      <c r="E7" s="4" t="s">
        <v>155</v>
      </c>
      <c r="F7" s="4" t="s">
        <v>156</v>
      </c>
    </row>
    <row r="8" ht="15" customHeight="1">
      <c r="A8" s="5" t="s">
        <v>31</v>
      </c>
      <c r="B8" s="4" t="s">
        <v>32</v>
      </c>
      <c r="C8" s="4" t="s">
        <v>148</v>
      </c>
      <c r="D8" s="4" t="s">
        <v>157</v>
      </c>
      <c r="E8" s="4" t="s">
        <v>158</v>
      </c>
      <c r="F8" s="4" t="s">
        <v>159</v>
      </c>
    </row>
    <row r="9" ht="15" customHeight="1">
      <c r="A9" s="5" t="s">
        <v>37</v>
      </c>
      <c r="B9" s="4" t="s">
        <v>160</v>
      </c>
      <c r="C9" s="4" t="s">
        <v>161</v>
      </c>
      <c r="D9" s="4" t="s">
        <v>162</v>
      </c>
      <c r="E9" s="4" t="s">
        <v>163</v>
      </c>
      <c r="F9" s="4" t="s">
        <v>164</v>
      </c>
    </row>
    <row r="10" ht="15" customHeight="1">
      <c r="A10" s="5" t="s">
        <v>43</v>
      </c>
      <c r="B10" s="4" t="s">
        <v>165</v>
      </c>
      <c r="C10" s="4" t="s">
        <v>45</v>
      </c>
      <c r="D10" s="4" t="s">
        <v>40</v>
      </c>
      <c r="E10" s="4" t="s">
        <v>47</v>
      </c>
      <c r="F10" s="4" t="s">
        <v>164</v>
      </c>
    </row>
    <row r="11" ht="15" customHeight="1">
      <c r="A11" s="5" t="s">
        <v>49</v>
      </c>
      <c r="B11" s="4" t="s">
        <v>50</v>
      </c>
      <c r="C11" s="4" t="s">
        <v>166</v>
      </c>
      <c r="D11" s="4" t="s">
        <v>167</v>
      </c>
      <c r="E11" s="4" t="s">
        <v>168</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0.24</v>
      </c>
      <c r="F13" s="4" t="n">
        <v>0.01</v>
      </c>
    </row>
    <row r="14" ht="15" customHeight="1">
      <c r="A14" s="5" t="s">
        <v>13</v>
      </c>
      <c r="B14" s="4" t="n">
        <v>0</v>
      </c>
      <c r="C14" s="4" t="n">
        <v>0</v>
      </c>
      <c r="D14" s="4" t="n">
        <v>0</v>
      </c>
      <c r="E14" s="4" t="n">
        <v>0.16</v>
      </c>
      <c r="F14" s="4" t="n">
        <v>0</v>
      </c>
    </row>
    <row r="15" ht="15" customHeight="1">
      <c r="A15" s="5" t="s">
        <v>19</v>
      </c>
      <c r="B15" s="4" t="n">
        <v>0</v>
      </c>
      <c r="C15" s="4" t="n">
        <v>0</v>
      </c>
      <c r="D15" s="4" t="n">
        <v>0</v>
      </c>
      <c r="E15" s="4" t="n">
        <v>0.16</v>
      </c>
      <c r="F15" s="4" t="n">
        <v>0</v>
      </c>
    </row>
    <row r="16" ht="15" customHeight="1">
      <c r="A16" s="5" t="s">
        <v>25</v>
      </c>
      <c r="B16" s="4" t="n">
        <v>0</v>
      </c>
      <c r="C16" s="4" t="n">
        <v>0</v>
      </c>
      <c r="D16" s="4" t="n">
        <v>0</v>
      </c>
      <c r="E16" s="4" t="n">
        <v>0.12</v>
      </c>
      <c r="F16" s="4" t="n">
        <v>0</v>
      </c>
    </row>
    <row r="17" ht="15" customHeight="1">
      <c r="A17" s="5" t="s">
        <v>31</v>
      </c>
      <c r="B17" s="4" t="n">
        <v>0</v>
      </c>
      <c r="C17" s="4" t="n">
        <v>0</v>
      </c>
      <c r="D17" s="4" t="n">
        <v>0</v>
      </c>
      <c r="E17" s="4" t="n">
        <v>0.05</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2022-08-08T10:41:15Z</dcterms:created>
</coreProperties>
</file>