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<sst xmlns="http://schemas.openxmlformats.org/spreadsheetml/2006/main" count="174" uniqueCount="174">
  <si>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2022-08-13,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</si>
  <si>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</si>
  <si>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</si>
  <si>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</si>
  <si>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</si>
  <si>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</si>
  <si>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</si>
  <si>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August 13</t>
  </si>
  <si>
    <t xml:space="preserve">66.0 (63.5-68.2)</t>
  </si>
  <si>
    <t xml:space="preserve">59.2 (56.7-61.0)</t>
  </si>
  <si>
    <t xml:space="preserve">61.3 (59.5-63.0)</t>
  </si>
  <si>
    <t xml:space="preserve">70.5 (68.0-72.7)</t>
  </si>
  <si>
    <t xml:space="preserve">71.8 (69.3-73.8)</t>
  </si>
  <si>
    <t xml:space="preserve">Sunday, August 14</t>
  </si>
  <si>
    <t xml:space="preserve">65.1 (62.2-68.0)</t>
  </si>
  <si>
    <t xml:space="preserve">57.7 (54.9-60.4)</t>
  </si>
  <si>
    <t xml:space="preserve">61.0 (58.8-63.1)</t>
  </si>
  <si>
    <t xml:space="preserve">69.4 (66.6-72.1)</t>
  </si>
  <si>
    <t xml:space="preserve">70.3 (67.5-73.0)</t>
  </si>
  <si>
    <t xml:space="preserve">Monday, August 15</t>
  </si>
  <si>
    <t xml:space="preserve">62.4 (58.1-66.0)</t>
  </si>
  <si>
    <t xml:space="preserve">55.6 (52.7-58.6)</t>
  </si>
  <si>
    <t xml:space="preserve">59.4 (56.5-62.1)</t>
  </si>
  <si>
    <t xml:space="preserve">66.7 (63.5-70.2)</t>
  </si>
  <si>
    <t xml:space="preserve">66.4 (62.4-70.3)</t>
  </si>
  <si>
    <t xml:space="preserve">Tuesday, August 16</t>
  </si>
  <si>
    <t xml:space="preserve">61.9 (57.0-66.0)</t>
  </si>
  <si>
    <t xml:space="preserve">56.3 (53.4-59.4)</t>
  </si>
  <si>
    <t xml:space="preserve">59.5 (56.7-62.2)</t>
  </si>
  <si>
    <t xml:space="preserve">66.0 (62.6-69.6)</t>
  </si>
  <si>
    <t xml:space="preserve">66.0 (61.7-70.2)</t>
  </si>
  <si>
    <t xml:space="preserve">Wednesday, August 17</t>
  </si>
  <si>
    <t xml:space="preserve">61.9 (57.0-66.2)</t>
  </si>
  <si>
    <t xml:space="preserve">57.2 (54.1-60.3)</t>
  </si>
  <si>
    <t xml:space="preserve">60.1 (57.2-62.6)</t>
  </si>
  <si>
    <t xml:space="preserve">66.0 (62.6-69.4)</t>
  </si>
  <si>
    <t xml:space="preserve">66.0 (61.3-70.2)</t>
  </si>
  <si>
    <t xml:space="preserve">Thursday, August 18</t>
  </si>
  <si>
    <t xml:space="preserve">62.6 (57.7-66.6)</t>
  </si>
  <si>
    <t xml:space="preserve">57.9 (54.9-60.8)</t>
  </si>
  <si>
    <t xml:space="preserve">60.6 (57.9-63.0)</t>
  </si>
  <si>
    <t xml:space="preserve">66.4 (63.0-69.6)</t>
  </si>
  <si>
    <t xml:space="preserve">66.7 (61.9-70.3)</t>
  </si>
  <si>
    <t xml:space="preserve">Friday, August 19</t>
  </si>
  <si>
    <t xml:space="preserve">63.5 (59.0-67.3)</t>
  </si>
  <si>
    <t xml:space="preserve">58.3 (55.4-61.3)</t>
  </si>
  <si>
    <t xml:space="preserve">61.3 (58.8-63.7)</t>
  </si>
  <si>
    <t xml:space="preserve">66.9 (63.3-70.2)</t>
  </si>
  <si>
    <t xml:space="preserve">67.5 (63.1-70.9)</t>
  </si>
  <si>
    <t xml:space="preserve">Saturday, August 20</t>
  </si>
  <si>
    <t xml:space="preserve">63.9 (60.1-67.6)</t>
  </si>
  <si>
    <t xml:space="preserve">58.3 (55.6-61.2)</t>
  </si>
  <si>
    <t xml:space="preserve">61.7 (59.4-64.0)</t>
  </si>
  <si>
    <t xml:space="preserve">67.5 (64.0-70.7)</t>
  </si>
  <si>
    <t xml:space="preserve">67.6 (64.0-70.9)</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</si>
  <si>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</si>
  <si>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</si>
  <si>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</si>
  <si>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</si>
  <si>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</si>
  <si>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0.5, 0.1 (0.74, 0.14)</t>
  </si>
  <si>
    <t xml:space="preserve">0.8, 0.1 (0.75, 0.12)</t>
  </si>
  <si>
    <t xml:space="preserve">0.9, 0 (0.81, 0.08)</t>
  </si>
  <si>
    <t xml:space="preserve">0.7, 0 (0.75, 0.18)</t>
  </si>
  <si>
    <t xml:space="preserve">1</t>
  </si>
  <si>
    <t xml:space="preserve">0.9, 0.1 (0.73, 0.11)</t>
  </si>
  <si>
    <t xml:space="preserve">0.7, 0 (0.74, 0.11)</t>
  </si>
  <si>
    <t xml:space="preserve">0.9, 0.1 (0.75, 0.14)</t>
  </si>
  <si>
    <t xml:space="preserve">0.9, 0 (0.79, 0.1)</t>
  </si>
  <si>
    <t xml:space="preserve">0.6, 0 (0.71, 0.22)</t>
  </si>
  <si>
    <t xml:space="preserve">2</t>
  </si>
  <si>
    <t xml:space="preserve">1, 0 (0.73, 0.1)</t>
  </si>
  <si>
    <t xml:space="preserve">0.8, 0 (0.73, 0.1)</t>
  </si>
  <si>
    <t xml:space="preserve">1, 0 (0.76, 0.12)</t>
  </si>
  <si>
    <t xml:space="preserve">1, 0 (0.78, 0.11)</t>
  </si>
  <si>
    <t xml:space="preserve">0.5, 0 (0.7, 0.22)</t>
  </si>
  <si>
    <t xml:space="preserve">3</t>
  </si>
  <si>
    <t xml:space="preserve">1, 0 (0.76, 0.09)</t>
  </si>
  <si>
    <t xml:space="preserve">0.8, 0 (0.74, 0.1)</t>
  </si>
  <si>
    <t xml:space="preserve">1, 0 (0.78, 0.09)</t>
  </si>
  <si>
    <t xml:space="preserve">1, 0 (0.79, 0.1)</t>
  </si>
  <si>
    <t xml:space="preserve">0.4, 0 (0.71, 0.2)</t>
  </si>
  <si>
    <t xml:space="preserve">4</t>
  </si>
  <si>
    <t xml:space="preserve">1, 0 (0.74, 0.08)</t>
  </si>
  <si>
    <t xml:space="preserve">0.8, 0 (0.74, 0.09)</t>
  </si>
  <si>
    <t xml:space="preserve">0.9, 0 (0.8, 0.09)</t>
  </si>
  <si>
    <t xml:space="preserve">0.4, 0 (0.71, 0.19)</t>
  </si>
  <si>
    <t xml:space="preserve">5</t>
  </si>
  <si>
    <t xml:space="preserve">1, 0 (0.73, 0.07)</t>
  </si>
  <si>
    <t xml:space="preserve">0.8, 0 (0.74, 0.08)</t>
  </si>
  <si>
    <t xml:space="preserve">1, 0 (0.78, 0.1)</t>
  </si>
  <si>
    <t xml:space="preserve">1, 0 (0.8, 0.08)</t>
  </si>
  <si>
    <t xml:space="preserve">0.3, 0 (0.71, 0.18)</t>
  </si>
  <si>
    <t xml:space="preserve">6</t>
  </si>
  <si>
    <t xml:space="preserve">1, 0 (0.73, 0.06)</t>
  </si>
  <si>
    <t xml:space="preserve">0.7, 0 (0.72, 0.09)</t>
  </si>
  <si>
    <t xml:space="preserve">1, 0 (0.74, 0.11)</t>
  </si>
  <si>
    <t xml:space="preserve">0.9, 0 (0.79, 0.09)</t>
  </si>
  <si>
    <t xml:space="preserve">0.3, 0 (0.71, 0.2)</t>
  </si>
  <si>
    <t xml:space="preserve">7</t>
  </si>
  <si>
    <t xml:space="preserve">0.9, 0 (0.73, 0.07)</t>
  </si>
  <si>
    <t xml:space="preserve">0.9, 0 (0.76, 0.1)</t>
  </si>
  <si>
    <t xml:space="preserve">0.3,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</si>
  <si>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</si>
  <si>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(2)</t>
  </si>
  <si>
    <t xml:space="preserve">2 (1.8)</t>
  </si>
  <si>
    <t xml:space="preserve">1.4 (1.7)</t>
  </si>
  <si>
    <t xml:space="preserve">1.4 (1.6)</t>
  </si>
  <si>
    <t xml:space="preserve">2 (2.1)</t>
  </si>
  <si>
    <t xml:space="preserve">1.8 (2.5)</t>
  </si>
  <si>
    <t xml:space="preserve">1.6 (2)</t>
  </si>
  <si>
    <t xml:space="preserve">1.6 (2.1)</t>
  </si>
  <si>
    <t xml:space="preserve">2.5 (2.5)</t>
  </si>
  <si>
    <t xml:space="preserve">1.9 (2.7)</t>
  </si>
  <si>
    <t xml:space="preserve">2 (2.2)</t>
  </si>
  <si>
    <t xml:space="preserve">1.7 (2.1)</t>
  </si>
  <si>
    <t xml:space="preserve">1.7 (2.3)</t>
  </si>
  <si>
    <t xml:space="preserve">2.8 (2.6)</t>
  </si>
  <si>
    <t xml:space="preserve">1.7 (2.9)</t>
  </si>
  <si>
    <t xml:space="preserve">1.8 (2.2)</t>
  </si>
  <si>
    <t xml:space="preserve">1.6 (2.5)</t>
  </si>
  <si>
    <t xml:space="preserve">3.1 (2.8)</t>
  </si>
  <si>
    <t xml:space="preserve">1.4 (3.1)</t>
  </si>
  <si>
    <t xml:space="preserve">1.8 (2.4)</t>
  </si>
  <si>
    <t xml:space="preserve">1.6 (2.2)</t>
  </si>
  <si>
    <t xml:space="preserve">1.8 (2.7)</t>
  </si>
  <si>
    <t xml:space="preserve">3.4 (3)</t>
  </si>
  <si>
    <t xml:space="preserve">1.5 (3.4)</t>
  </si>
  <si>
    <t xml:space="preserve">2 (2.5)</t>
  </si>
  <si>
    <t xml:space="preserve">1.7 (2.4)</t>
  </si>
  <si>
    <t xml:space="preserve">1.8 (2.9)</t>
  </si>
  <si>
    <t xml:space="preserve">3.6 (3.1)</t>
  </si>
  <si>
    <t xml:space="preserve">1.5 (3.6)</t>
  </si>
  <si>
    <t xml:space="preserve">2 (2.6)</t>
  </si>
  <si>
    <t xml:space="preserve">1.7 (2.5)</t>
  </si>
  <si>
    <t xml:space="preserve">1.8 (3.1)</t>
  </si>
  <si>
    <t xml:space="preserve">3.7 (3.4)</t>
  </si>
  <si>
    <t xml:space="preserve">1.6 (3.7)</t>
  </si>
  <si>
    <t xml:space="preserve">2.2 (2.7)</t>
  </si>
  <si>
    <t xml:space="preserve">1.9 (2.6)</t>
  </si>
  <si>
    <t xml:space="preserve">2 (3.3)</t>
  </si>
  <si>
    <t xml:space="preserve">3.8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</si>
  <si>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</si>
  <si>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</si>
  <si>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(63.5-68.0)</t>
  </si>
  <si>
    <t xml:space="preserve">70.5 (68.2-72.5)</t>
  </si>
  <si>
    <t xml:space="preserve">71.8 (69.1-73.8)</t>
  </si>
  <si>
    <t xml:space="preserve">65.1 (62.1-68.0)</t>
  </si>
  <si>
    <t xml:space="preserve">57.6 (54.9-60.1)</t>
  </si>
  <si>
    <t xml:space="preserve">60.8 (58.6-62.8)</t>
  </si>
  <si>
    <t xml:space="preserve">69.3 (66.4-71.8)</t>
  </si>
  <si>
    <t xml:space="preserve">62.4 (57.9-66.0)</t>
  </si>
  <si>
    <t xml:space="preserve">59.2 (56.1-61.9)</t>
  </si>
  <si>
    <t xml:space="preserve">66.6 (63.3-70.0)</t>
  </si>
  <si>
    <t xml:space="preserve">61.9 (57.2-65.8)</t>
  </si>
  <si>
    <t xml:space="preserve">56.1 (53.2-59.4)</t>
  </si>
  <si>
    <t xml:space="preserve">59.5 (56.8-62.1)</t>
  </si>
  <si>
    <t xml:space="preserve">66.0 (61.5-70.2)</t>
  </si>
  <si>
    <t xml:space="preserve">61.9 (57.2-66.0)</t>
  </si>
  <si>
    <t xml:space="preserve">57.2 (54.0-60.3)</t>
  </si>
  <si>
    <t xml:space="preserve">59.9 (57.2-62.4)</t>
  </si>
  <si>
    <t xml:space="preserve">65.8 (62.8-69.3)</t>
  </si>
  <si>
    <t xml:space="preserve">66.0 (61.2-70.3)</t>
  </si>
  <si>
    <t xml:space="preserve">62.6 (57.9-66.4)</t>
  </si>
  <si>
    <t xml:space="preserve">66.2 (62.8-69.4)</t>
  </si>
  <si>
    <t xml:space="preserve">66.7 (61.5-70.3)</t>
  </si>
  <si>
    <t xml:space="preserve">63.5 (59.0-67.1)</t>
  </si>
  <si>
    <t xml:space="preserve">58.3 (55.2-61.2)</t>
  </si>
  <si>
    <t xml:space="preserve">61.3 (58.6-63.7)</t>
  </si>
  <si>
    <t xml:space="preserve">66.7 (63.3-70.2)</t>
  </si>
  <si>
    <t xml:space="preserve">67.5 (63.0-70.9)</t>
  </si>
  <si>
    <t xml:space="preserve">63.9 (59.9-67.3)</t>
  </si>
  <si>
    <t xml:space="preserve">61.7 (59.5-64.0)</t>
  </si>
  <si>
    <t xml:space="preserve">67.3 (64.2-70.7)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</si>
</sst>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89</v>
      </c>
      <c r="D29" s="7" t="s">
        <v>96</v>
      </c>
      <c r="E29" s="7" t="s">
        <v>101</v>
      </c>
      <c r="F29" s="7" t="s">
        <v>102</v>
      </c>
    </row>
    <row r="30" ht="43" customHeight="1">
      <c r="A30" s="3" t="s">
        <v>57</v>
      </c>
      <c r="B30" s="6" t="s">
        <v>142</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108</v>
      </c>
      <c r="D32" s="7" t="s">
        <v>110</v>
      </c>
      <c r="E32" s="7" t="s">
        <v>111</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115</v>
      </c>
      <c r="E34" s="7" t="s">
        <v>120</v>
      </c>
      <c r="F34" s="7" t="s">
        <v>121</v>
      </c>
    </row>
    <row r="35" ht="15" customHeight="1">
      <c r="A35" s="7" t="s">
        <v>82</v>
      </c>
      <c r="B35" s="7" t="s">
        <v>122</v>
      </c>
      <c r="C35" s="7" t="s">
        <v>123</v>
      </c>
      <c r="D35" s="7" t="s">
        <v>124</v>
      </c>
      <c r="E35" s="7" t="s">
        <v>125</v>
      </c>
      <c r="F35" s="7" t="s">
        <v>126</v>
      </c>
    </row>
    <row r="36" ht="15" customHeight="1">
      <c r="A36" s="7" t="s">
        <v>87</v>
      </c>
      <c r="B36" s="7" t="s">
        <v>127</v>
      </c>
      <c r="C36" s="7" t="s">
        <v>128</v>
      </c>
      <c r="D36" s="7" t="s">
        <v>129</v>
      </c>
      <c r="E36" s="7" t="s">
        <v>130</v>
      </c>
      <c r="F36" s="7" t="s">
        <v>131</v>
      </c>
    </row>
    <row r="37" ht="15" customHeight="1">
      <c r="A37" s="7" t="s">
        <v>93</v>
      </c>
      <c r="B37" s="7" t="s">
        <v>132</v>
      </c>
      <c r="C37" s="7" t="s">
        <v>133</v>
      </c>
      <c r="D37" s="7" t="s">
        <v>134</v>
      </c>
      <c r="E37" s="7" t="s">
        <v>135</v>
      </c>
      <c r="F37" s="7" t="s">
        <v>136</v>
      </c>
    </row>
    <row r="38" ht="15" customHeight="1">
      <c r="A38" s="7" t="s">
        <v>99</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9</v>
      </c>
      <c r="D4" s="4" t="s">
        <v>10</v>
      </c>
      <c r="E4" s="4" t="s">
        <v>145</v>
      </c>
      <c r="F4" s="4" t="s">
        <v>146</v>
      </c>
    </row>
    <row r="5" ht="15" customHeight="1">
      <c r="A5" s="5" t="s">
        <v>13</v>
      </c>
      <c r="B5" s="4" t="s">
        <v>147</v>
      </c>
      <c r="C5" s="4" t="s">
        <v>148</v>
      </c>
      <c r="D5" s="4" t="s">
        <v>149</v>
      </c>
      <c r="E5" s="4" t="s">
        <v>150</v>
      </c>
      <c r="F5" s="4" t="s">
        <v>18</v>
      </c>
    </row>
    <row r="6" ht="15" customHeight="1">
      <c r="A6" s="5" t="s">
        <v>19</v>
      </c>
      <c r="B6" s="4" t="s">
        <v>151</v>
      </c>
      <c r="C6" s="4" t="s">
        <v>21</v>
      </c>
      <c r="D6" s="4" t="s">
        <v>152</v>
      </c>
      <c r="E6" s="4" t="s">
        <v>153</v>
      </c>
      <c r="F6" s="4" t="s">
        <v>24</v>
      </c>
    </row>
    <row r="7" ht="15" customHeight="1">
      <c r="A7" s="5" t="s">
        <v>25</v>
      </c>
      <c r="B7" s="4" t="s">
        <v>154</v>
      </c>
      <c r="C7" s="4" t="s">
        <v>155</v>
      </c>
      <c r="D7" s="4" t="s">
        <v>156</v>
      </c>
      <c r="E7" s="4" t="s">
        <v>35</v>
      </c>
      <c r="F7" s="4" t="s">
        <v>157</v>
      </c>
    </row>
    <row r="8" ht="15" customHeight="1">
      <c r="A8" s="5" t="s">
        <v>31</v>
      </c>
      <c r="B8" s="4" t="s">
        <v>158</v>
      </c>
      <c r="C8" s="4" t="s">
        <v>159</v>
      </c>
      <c r="D8" s="4" t="s">
        <v>160</v>
      </c>
      <c r="E8" s="4" t="s">
        <v>161</v>
      </c>
      <c r="F8" s="4" t="s">
        <v>162</v>
      </c>
    </row>
    <row r="9" ht="15" customHeight="1">
      <c r="A9" s="5" t="s">
        <v>37</v>
      </c>
      <c r="B9" s="4" t="s">
        <v>163</v>
      </c>
      <c r="C9" s="4" t="s">
        <v>39</v>
      </c>
      <c r="D9" s="4" t="s">
        <v>40</v>
      </c>
      <c r="E9" s="4" t="s">
        <v>164</v>
      </c>
      <c r="F9" s="4" t="s">
        <v>165</v>
      </c>
    </row>
    <row r="10" ht="15" customHeight="1">
      <c r="A10" s="5" t="s">
        <v>43</v>
      </c>
      <c r="B10" s="4" t="s">
        <v>166</v>
      </c>
      <c r="C10" s="4" t="s">
        <v>167</v>
      </c>
      <c r="D10" s="4" t="s">
        <v>168</v>
      </c>
      <c r="E10" s="4" t="s">
        <v>169</v>
      </c>
      <c r="F10" s="4" t="s">
        <v>170</v>
      </c>
    </row>
    <row r="11" ht="15" customHeight="1">
      <c r="A11" s="5" t="s">
        <v>49</v>
      </c>
      <c r="B11" s="4" t="s">
        <v>171</v>
      </c>
      <c r="C11" s="4" t="s">
        <v>51</v>
      </c>
      <c r="D11" s="4" t="s">
        <v>172</v>
      </c>
      <c r="E11" s="4" t="s">
        <v>173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2022-08-13T10:46:29Z</dcterms:created>
</coreProperties>
</file>