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<sst xmlns="http://schemas.openxmlformats.org/spreadsheetml/2006/main" count="174" uniqueCount="174">
  <si>
    <t xml:space="preserve">7-day water temperature forecast for DRB, issued on 2022-08-18,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</si>
  <si>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</si>
  <si>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</si>
  <si>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</si>
  <si>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</si>
  <si>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</si>
  <si>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</si>
  <si>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August 18</t>
  </si>
  <si>
    <t xml:space="preserve">62.6 (60.3-64.8)</t>
  </si>
  <si>
    <t xml:space="preserve">55.4 (54.0-56.8)</t>
  </si>
  <si>
    <t xml:space="preserve">56.8 (55.4-58.5)</t>
  </si>
  <si>
    <t xml:space="preserve">63.7 (62.1-65.7)</t>
  </si>
  <si>
    <t xml:space="preserve">65.8 (63.5-68.2)</t>
  </si>
  <si>
    <t xml:space="preserve">Friday, August 19</t>
  </si>
  <si>
    <t xml:space="preserve">63.3 (60.6-66.0)</t>
  </si>
  <si>
    <t xml:space="preserve">56.7 (54.9-58.5)</t>
  </si>
  <si>
    <t xml:space="preserve">58.6 (56.8-60.4)</t>
  </si>
  <si>
    <t xml:space="preserve">64.9 (63.0-67.3)</t>
  </si>
  <si>
    <t xml:space="preserve">67.1 (64.4-69.6)</t>
  </si>
  <si>
    <t xml:space="preserve">Saturday, August 20</t>
  </si>
  <si>
    <t xml:space="preserve">63.3 (60.3-66.0)</t>
  </si>
  <si>
    <t xml:space="preserve">56.5 (54.3-58.5)</t>
  </si>
  <si>
    <t xml:space="preserve">59.4 (57.4-61.2)</t>
  </si>
  <si>
    <t xml:space="preserve">65.7 (63.1-68.2)</t>
  </si>
  <si>
    <t xml:space="preserve">67.1 (63.9-70.0)</t>
  </si>
  <si>
    <t xml:space="preserve">Sunday, August 21</t>
  </si>
  <si>
    <t xml:space="preserve">63.5 (60.3-66.4)</t>
  </si>
  <si>
    <t xml:space="preserve">57.2 (54.9-59.4)</t>
  </si>
  <si>
    <t xml:space="preserve">59.9 (57.7-62.1)</t>
  </si>
  <si>
    <t xml:space="preserve">66.4 (63.7-69.1)</t>
  </si>
  <si>
    <t xml:space="preserve">67.5 (64.2-70.3)</t>
  </si>
  <si>
    <t xml:space="preserve">Monday, August 22</t>
  </si>
  <si>
    <t xml:space="preserve">63.1 (59.2-66.6)</t>
  </si>
  <si>
    <t xml:space="preserve">56.8 (54.1-59.4)</t>
  </si>
  <si>
    <t xml:space="preserve">59.9 (57.6-62.2)</t>
  </si>
  <si>
    <t xml:space="preserve">66.4 (63.3-69.4)</t>
  </si>
  <si>
    <t xml:space="preserve">66.4 (62.2-70.2)</t>
  </si>
  <si>
    <t xml:space="preserve">Tuesday, August 23</t>
  </si>
  <si>
    <t xml:space="preserve">63.1 (59.2-66.9)</t>
  </si>
  <si>
    <t xml:space="preserve">57.4 (54.5-59.9)</t>
  </si>
  <si>
    <t xml:space="preserve">60.4 (58.1-62.6)</t>
  </si>
  <si>
    <t xml:space="preserve">66.7 (63.5-70.2)</t>
  </si>
  <si>
    <t xml:space="preserve">66.4 (62.1-70.7)</t>
  </si>
  <si>
    <t xml:space="preserve">Wednesday, August 24</t>
  </si>
  <si>
    <t xml:space="preserve">63.5 (59.7-66.9)</t>
  </si>
  <si>
    <t xml:space="preserve">57.7 (55.2-60.3)</t>
  </si>
  <si>
    <t xml:space="preserve">60.8 (58.5-63.1)</t>
  </si>
  <si>
    <t xml:space="preserve">67.3 (64.0-70.5)</t>
  </si>
  <si>
    <t xml:space="preserve">67.5 (63.9-70.7)</t>
  </si>
  <si>
    <t xml:space="preserve">Thursday, August 25</t>
  </si>
  <si>
    <t xml:space="preserve">64.0 (60.6-67.3)</t>
  </si>
  <si>
    <t xml:space="preserve">58.3 (55.9-60.6)</t>
  </si>
  <si>
    <t xml:space="preserve">61.3 (59.0-63.7)</t>
  </si>
  <si>
    <t xml:space="preserve">68.0 (64.8-71.2)</t>
  </si>
  <si>
    <t xml:space="preserve">68.2 (64.6-71.2)</t>
  </si>
  <si>
    <t xml:space="preserve">Forecasted maximum water temperature (deg F), with 90% confidence interval</t>
  </si>
  <si>
    <t xml:space="preserve">Probability of exceeding 75 degrees F</t>
  </si>
  <si>
    <t xml:space="preserve">Day ahead</t>
  </si>
  <si>
    <t xml:space="preserve">0</t>
  </si>
  <si>
    <t xml:space="preserve">0.8, 0.2 (0.79, 0.08)</t>
  </si>
  <si>
    <t xml:space="preserve">0.6, 0.3 (0.74, 0.13)</t>
  </si>
  <si>
    <t xml:space="preserve">0.6, 0.3 (0.75, 0.12)</t>
  </si>
  <si>
    <t xml:space="preserve">0.8, 0.1 (0.81, 0.08)</t>
  </si>
  <si>
    <t xml:space="preserve">0.7, 0.1 (0.75, 0.18)</t>
  </si>
  <si>
    <t xml:space="preserve">1</t>
  </si>
  <si>
    <t xml:space="preserve">0.9, 0.1 (0.74, 0.11)</t>
  </si>
  <si>
    <t xml:space="preserve">0.7, 0.2 (0.73, 0.11)</t>
  </si>
  <si>
    <t xml:space="preserve">0.7, 0.3 (0.74, 0.14)</t>
  </si>
  <si>
    <t xml:space="preserve">0.8, 0.1 (0.79, 0.1)</t>
  </si>
  <si>
    <t xml:space="preserve">0.7, 0.1 (0.71, 0.21)</t>
  </si>
  <si>
    <t xml:space="preserve">2</t>
  </si>
  <si>
    <t xml:space="preserve">1, 0 (0.73, 0.1)</t>
  </si>
  <si>
    <t xml:space="preserve">0.8, 0.1 (0.74, 0.1)</t>
  </si>
  <si>
    <t xml:space="preserve">0.8, 0.2 (0.76, 0.12)</t>
  </si>
  <si>
    <t xml:space="preserve">0.9, 0.1 (0.78, 0.11)</t>
  </si>
  <si>
    <t xml:space="preserve">0.6, 0.2 (0.69, 0.21)</t>
  </si>
  <si>
    <t xml:space="preserve">3</t>
  </si>
  <si>
    <t xml:space="preserve">1, 0 (0.76, 0.09)</t>
  </si>
  <si>
    <t xml:space="preserve">0.8, 0.1 (0.75, 0.09)</t>
  </si>
  <si>
    <t xml:space="preserve">0.8, 0.2 (0.78, 0.09)</t>
  </si>
  <si>
    <t xml:space="preserve">0.8, 0.2 (0.79, 0.1)</t>
  </si>
  <si>
    <t xml:space="preserve">0.6, 0.1 (0.72, 0.19)</t>
  </si>
  <si>
    <t xml:space="preserve">4</t>
  </si>
  <si>
    <t xml:space="preserve">1, 0 (0.74, 0.08)</t>
  </si>
  <si>
    <t xml:space="preserve">0.8, 0.1 (0.74, 0.09)</t>
  </si>
  <si>
    <t xml:space="preserve">0.7, 0.3 (0.78, 0.09)</t>
  </si>
  <si>
    <t xml:space="preserve">0.8, 0.1 (0.8, 0.09)</t>
  </si>
  <si>
    <t xml:space="preserve">0.7, 0 (0.71, 0.18)</t>
  </si>
  <si>
    <t xml:space="preserve">5</t>
  </si>
  <si>
    <t xml:space="preserve">1, 0 (0.74, 0.07)</t>
  </si>
  <si>
    <t xml:space="preserve">0.8, 0.1 (0.74, 0.08)</t>
  </si>
  <si>
    <t xml:space="preserve">0.6, 0.4 (0.77, 0.1)</t>
  </si>
  <si>
    <t xml:space="preserve">0.9, 0.1 (0.8, 0.08)</t>
  </si>
  <si>
    <t xml:space="preserve">0.6, 0 (0.72, 0.18)</t>
  </si>
  <si>
    <t xml:space="preserve">6</t>
  </si>
  <si>
    <t xml:space="preserve">1, 0 (0.73, 0.06)</t>
  </si>
  <si>
    <t xml:space="preserve">0.8, 0.1 (0.72, 0.09)</t>
  </si>
  <si>
    <t xml:space="preserve">0.6, 0.4 (0.73, 0.11)</t>
  </si>
  <si>
    <t xml:space="preserve">0.8, 0.1 (0.79, 0.08)</t>
  </si>
  <si>
    <t xml:space="preserve">0.5, 0.1 (0.71, 0.19)</t>
  </si>
  <si>
    <t xml:space="preserve">7</t>
  </si>
  <si>
    <t xml:space="preserve">0.8, 0.1 (0.73, 0.07)</t>
  </si>
  <si>
    <t xml:space="preserve">0.8, 0.1 (0.75, 0.08)</t>
  </si>
  <si>
    <t xml:space="preserve">0.8, 0.1 (0.76, 0.1)</t>
  </si>
  <si>
    <t xml:space="preserve">0.5, 0.1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</si>
  <si>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</si>
  <si>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1.6 (1.9)</t>
  </si>
  <si>
    <t xml:space="preserve">1.8 (1.8)</t>
  </si>
  <si>
    <t xml:space="preserve">1.9 (1.7)</t>
  </si>
  <si>
    <t xml:space="preserve">1.7 (1.6)</t>
  </si>
  <si>
    <t xml:space="preserve">2.1 (2.1)</t>
  </si>
  <si>
    <t xml:space="preserve">1.9 (2.4)</t>
  </si>
  <si>
    <t xml:space="preserve">2.2 (2.1)</t>
  </si>
  <si>
    <t xml:space="preserve">2.5 (2)</t>
  </si>
  <si>
    <t xml:space="preserve">2.3 (2.1)</t>
  </si>
  <si>
    <t xml:space="preserve">2.6 (2.5)</t>
  </si>
  <si>
    <t xml:space="preserve">2 (2.7)</t>
  </si>
  <si>
    <t xml:space="preserve">2.3 (2.2)</t>
  </si>
  <si>
    <t xml:space="preserve">2.8 (2.1)</t>
  </si>
  <si>
    <t xml:space="preserve">2.5 (2.3)</t>
  </si>
  <si>
    <t xml:space="preserve">2.7 (2.6)</t>
  </si>
  <si>
    <t xml:space="preserve">2 (2.9)</t>
  </si>
  <si>
    <t xml:space="preserve">1.9 (2.2)</t>
  </si>
  <si>
    <t xml:space="preserve">2.8 (2.2)</t>
  </si>
  <si>
    <t xml:space="preserve">2.4 (2.5)</t>
  </si>
  <si>
    <t xml:space="preserve">2.8 (2.8)</t>
  </si>
  <si>
    <t xml:space="preserve">2 (3.1)</t>
  </si>
  <si>
    <t xml:space="preserve">2.1 (2.4)</t>
  </si>
  <si>
    <t xml:space="preserve">3 (2.3)</t>
  </si>
  <si>
    <t xml:space="preserve">2.5 (2.7)</t>
  </si>
  <si>
    <t xml:space="preserve">3.2 (3)</t>
  </si>
  <si>
    <t xml:space="preserve">2.1 (3.3)</t>
  </si>
  <si>
    <t xml:space="preserve">2 (2.5)</t>
  </si>
  <si>
    <t xml:space="preserve">3.2 (2.4)</t>
  </si>
  <si>
    <t xml:space="preserve">2.4 (2.9)</t>
  </si>
  <si>
    <t xml:space="preserve">3.2 (3.1)</t>
  </si>
  <si>
    <t xml:space="preserve">2.2 (3.6)</t>
  </si>
  <si>
    <t xml:space="preserve">2.2 (2.6)</t>
  </si>
  <si>
    <t xml:space="preserve">3.5 (2.6)</t>
  </si>
  <si>
    <t xml:space="preserve">2.8 (3.1)</t>
  </si>
  <si>
    <t xml:space="preserve">3.4 (3.4)</t>
  </si>
  <si>
    <t xml:space="preserve">2.6 (3.7)</t>
  </si>
  <si>
    <t xml:space="preserve">3.9 (2.7)</t>
  </si>
  <si>
    <t xml:space="preserve">3.2 (3.3)</t>
  </si>
  <si>
    <t xml:space="preserve">3.7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</si>
  <si>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</si>
  <si>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2022-08-18,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</si>
  <si>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65.8 (63.3-68.2)</t>
  </si>
  <si>
    <t xml:space="preserve">56.3 (54.7-58.1)</t>
  </si>
  <si>
    <t xml:space="preserve">58.3 (56.7-60.1)</t>
  </si>
  <si>
    <t xml:space="preserve">64.8 (62.6-67.1)</t>
  </si>
  <si>
    <t xml:space="preserve">63.3 (60.3-66.2)</t>
  </si>
  <si>
    <t xml:space="preserve">56.3 (54.1-58.1)</t>
  </si>
  <si>
    <t xml:space="preserve">59.2 (57.2-61.0)</t>
  </si>
  <si>
    <t xml:space="preserve">65.7 (63.1-68.0)</t>
  </si>
  <si>
    <t xml:space="preserve">67.1 (64.2-70.2)</t>
  </si>
  <si>
    <t xml:space="preserve">63.5 (60.3-66.6)</t>
  </si>
  <si>
    <t xml:space="preserve">57.0 (54.9-59.2)</t>
  </si>
  <si>
    <t xml:space="preserve">59.9 (57.9-61.9)</t>
  </si>
  <si>
    <t xml:space="preserve">67.6 (64.4-70.5)</t>
  </si>
  <si>
    <t xml:space="preserve">63.1 (59.4-66.6)</t>
  </si>
  <si>
    <t xml:space="preserve">66.4 (63.5-69.4)</t>
  </si>
  <si>
    <t xml:space="preserve">66.6 (62.1-70.3)</t>
  </si>
  <si>
    <t xml:space="preserve">57.2 (54.7-59.7)</t>
  </si>
  <si>
    <t xml:space="preserve">60.3 (58.1-62.6)</t>
  </si>
  <si>
    <t xml:space="preserve">66.7 (63.5-70.0)</t>
  </si>
  <si>
    <t xml:space="preserve">66.6 (62.1-70.7)</t>
  </si>
  <si>
    <t xml:space="preserve">63.5 (59.7-67.1)</t>
  </si>
  <si>
    <t xml:space="preserve">60.8 (58.5-63.0)</t>
  </si>
  <si>
    <t xml:space="preserve">67.5 (63.9-70.9)</t>
  </si>
  <si>
    <t xml:space="preserve">64.0 (60.4-67.3)</t>
  </si>
  <si>
    <t xml:space="preserve">61.3 (59.2-63.5)</t>
  </si>
  <si>
    <t xml:space="preserve">67.8 (64.8-71.2)</t>
  </si>
  <si>
    <t xml:space="preserve">68.2 (64.8-71.4)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</si>
</sst>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97</v>
      </c>
      <c r="E29" s="7" t="s">
        <v>103</v>
      </c>
      <c r="F29" s="7" t="s">
        <v>104</v>
      </c>
    </row>
    <row r="30" ht="43" customHeight="1">
      <c r="A30" s="3" t="s">
        <v>57</v>
      </c>
      <c r="B30" s="6" t="s">
        <v>145</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118</v>
      </c>
      <c r="E33" s="7" t="s">
        <v>119</v>
      </c>
      <c r="F33" s="7" t="s">
        <v>120</v>
      </c>
    </row>
    <row r="34" ht="15" customHeight="1">
      <c r="A34" s="7" t="s">
        <v>76</v>
      </c>
      <c r="B34" s="7" t="s">
        <v>121</v>
      </c>
      <c r="C34" s="7" t="s">
        <v>122</v>
      </c>
      <c r="D34" s="7" t="s">
        <v>123</v>
      </c>
      <c r="E34" s="7" t="s">
        <v>124</v>
      </c>
      <c r="F34" s="7" t="s">
        <v>125</v>
      </c>
    </row>
    <row r="35" ht="15" customHeight="1">
      <c r="A35" s="7" t="s">
        <v>82</v>
      </c>
      <c r="B35" s="7" t="s">
        <v>126</v>
      </c>
      <c r="C35" s="7" t="s">
        <v>127</v>
      </c>
      <c r="D35" s="7" t="s">
        <v>128</v>
      </c>
      <c r="E35" s="7" t="s">
        <v>129</v>
      </c>
      <c r="F35" s="7" t="s">
        <v>130</v>
      </c>
    </row>
    <row r="36" ht="15" customHeight="1">
      <c r="A36" s="7" t="s">
        <v>88</v>
      </c>
      <c r="B36" s="7" t="s">
        <v>131</v>
      </c>
      <c r="C36" s="7" t="s">
        <v>132</v>
      </c>
      <c r="D36" s="7" t="s">
        <v>133</v>
      </c>
      <c r="E36" s="7" t="s">
        <v>134</v>
      </c>
      <c r="F36" s="7" t="s">
        <v>135</v>
      </c>
    </row>
    <row r="37" ht="15" customHeight="1">
      <c r="A37" s="7" t="s">
        <v>94</v>
      </c>
      <c r="B37" s="7" t="s">
        <v>136</v>
      </c>
      <c r="C37" s="7" t="s">
        <v>137</v>
      </c>
      <c r="D37" s="7" t="s">
        <v>138</v>
      </c>
      <c r="E37" s="7" t="s">
        <v>139</v>
      </c>
      <c r="F37" s="7" t="s">
        <v>140</v>
      </c>
    </row>
    <row r="38" ht="15" customHeight="1">
      <c r="A38" s="7" t="s">
        <v>100</v>
      </c>
      <c r="B38" s="7" t="s">
        <v>141</v>
      </c>
      <c r="C38" s="7" t="s">
        <v>129</v>
      </c>
      <c r="D38" s="7" t="s">
        <v>142</v>
      </c>
      <c r="E38" s="7" t="s">
        <v>143</v>
      </c>
      <c r="F38" s="7" t="s">
        <v>144</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146</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147</v>
      </c>
    </row>
    <row r="5" ht="15" customHeight="1">
      <c r="A5" s="5" t="s">
        <v>13</v>
      </c>
      <c r="B5" s="4" t="s">
        <v>14</v>
      </c>
      <c r="C5" s="4" t="s">
        <v>148</v>
      </c>
      <c r="D5" s="4" t="s">
        <v>149</v>
      </c>
      <c r="E5" s="4" t="s">
        <v>150</v>
      </c>
      <c r="F5" s="4" t="s">
        <v>18</v>
      </c>
    </row>
    <row r="6" ht="15" customHeight="1">
      <c r="A6" s="5" t="s">
        <v>19</v>
      </c>
      <c r="B6" s="4" t="s">
        <v>151</v>
      </c>
      <c r="C6" s="4" t="s">
        <v>152</v>
      </c>
      <c r="D6" s="4" t="s">
        <v>153</v>
      </c>
      <c r="E6" s="4" t="s">
        <v>154</v>
      </c>
      <c r="F6" s="4" t="s">
        <v>155</v>
      </c>
    </row>
    <row r="7" ht="15" customHeight="1">
      <c r="A7" s="5" t="s">
        <v>25</v>
      </c>
      <c r="B7" s="4" t="s">
        <v>156</v>
      </c>
      <c r="C7" s="4" t="s">
        <v>157</v>
      </c>
      <c r="D7" s="4" t="s">
        <v>158</v>
      </c>
      <c r="E7" s="4" t="s">
        <v>29</v>
      </c>
      <c r="F7" s="4" t="s">
        <v>159</v>
      </c>
    </row>
    <row r="8" ht="15" customHeight="1">
      <c r="A8" s="5" t="s">
        <v>31</v>
      </c>
      <c r="B8" s="4" t="s">
        <v>160</v>
      </c>
      <c r="C8" s="4" t="s">
        <v>33</v>
      </c>
      <c r="D8" s="4" t="s">
        <v>34</v>
      </c>
      <c r="E8" s="4" t="s">
        <v>161</v>
      </c>
      <c r="F8" s="4" t="s">
        <v>162</v>
      </c>
    </row>
    <row r="9" ht="15" customHeight="1">
      <c r="A9" s="5" t="s">
        <v>37</v>
      </c>
      <c r="B9" s="4" t="s">
        <v>38</v>
      </c>
      <c r="C9" s="4" t="s">
        <v>163</v>
      </c>
      <c r="D9" s="4" t="s">
        <v>164</v>
      </c>
      <c r="E9" s="4" t="s">
        <v>165</v>
      </c>
      <c r="F9" s="4" t="s">
        <v>166</v>
      </c>
    </row>
    <row r="10" ht="15" customHeight="1">
      <c r="A10" s="5" t="s">
        <v>43</v>
      </c>
      <c r="B10" s="4" t="s">
        <v>167</v>
      </c>
      <c r="C10" s="4" t="s">
        <v>45</v>
      </c>
      <c r="D10" s="4" t="s">
        <v>168</v>
      </c>
      <c r="E10" s="4" t="s">
        <v>47</v>
      </c>
      <c r="F10" s="4" t="s">
        <v>169</v>
      </c>
    </row>
    <row r="11" ht="15" customHeight="1">
      <c r="A11" s="5" t="s">
        <v>49</v>
      </c>
      <c r="B11" s="4" t="s">
        <v>170</v>
      </c>
      <c r="C11" s="4" t="s">
        <v>51</v>
      </c>
      <c r="D11" s="4" t="s">
        <v>171</v>
      </c>
      <c r="E11" s="4" t="s">
        <v>172</v>
      </c>
      <c r="F11" s="4" t="s">
        <v>173</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2022-08-18T10:48:05Z</dcterms:created>
</coreProperties>
</file>