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<sst xmlns="http://schemas.openxmlformats.org/spreadsheetml/2006/main" count="174" uniqueCount="174">
  <si>
    <t xml:space="preserve">7-day water temperature forecast for DRB, issued on 2022-09-20,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</si>
  <si>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</si>
  <si>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</si>
  <si>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</si>
  <si>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</si>
  <si>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</si>
  <si>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</si>
  <si>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Tuesday, September 20</t>
  </si>
  <si>
    <t xml:space="preserve">59.9 (57.6-62.1)</t>
  </si>
  <si>
    <t xml:space="preserve">60.8 (58.3-63.1)</t>
  </si>
  <si>
    <t xml:space="preserve">63.3 (61.2-65.1)</t>
  </si>
  <si>
    <t xml:space="preserve">66.2 (64.4-68.0)</t>
  </si>
  <si>
    <t xml:space="preserve">65.5 (63.1-67.6)</t>
  </si>
  <si>
    <t xml:space="preserve">Wednesday, September 21</t>
  </si>
  <si>
    <t xml:space="preserve">60.4 (57.9-63.0)</t>
  </si>
  <si>
    <t xml:space="preserve">61.0 (58.3-63.7)</t>
  </si>
  <si>
    <t xml:space="preserve">63.1 (61.0-65.5)</t>
  </si>
  <si>
    <t xml:space="preserve">66.2 (64.0-68.2)</t>
  </si>
  <si>
    <t xml:space="preserve">65.8 (63.3-68.2)</t>
  </si>
  <si>
    <t xml:space="preserve">Thursday, September 22</t>
  </si>
  <si>
    <t xml:space="preserve">58.8 (56.1-61.5)</t>
  </si>
  <si>
    <t xml:space="preserve">59.7 (56.5-62.8)</t>
  </si>
  <si>
    <t xml:space="preserve">61.5 (59.0-64.2)</t>
  </si>
  <si>
    <t xml:space="preserve">64.4 (62.1-66.7)</t>
  </si>
  <si>
    <t xml:space="preserve">63.5 (61.0-66.2)</t>
  </si>
  <si>
    <t xml:space="preserve">Friday, September 23</t>
  </si>
  <si>
    <t xml:space="preserve">57.0 (54.3-60.1)</t>
  </si>
  <si>
    <t xml:space="preserve">58.5 (54.9-62.2)</t>
  </si>
  <si>
    <t xml:space="preserve">59.4 (56.5-62.2)</t>
  </si>
  <si>
    <t xml:space="preserve">62.1 (59.2-64.9)</t>
  </si>
  <si>
    <t xml:space="preserve">61.3 (58.8-64.0)</t>
  </si>
  <si>
    <t xml:space="preserve">Saturday, September 24</t>
  </si>
  <si>
    <t xml:space="preserve">56.8 (54.3-59.5)</t>
  </si>
  <si>
    <t xml:space="preserve">58.5 (55.0-62.2)</t>
  </si>
  <si>
    <t xml:space="preserve">58.8 (56.5-61.3)</t>
  </si>
  <si>
    <t xml:space="preserve">61.0 (57.9-63.7)</t>
  </si>
  <si>
    <t xml:space="preserve">60.4 (57.7-63.0)</t>
  </si>
  <si>
    <t xml:space="preserve">Sunday, September 25</t>
  </si>
  <si>
    <t xml:space="preserve">56.8 (54.0-59.5)</t>
  </si>
  <si>
    <t xml:space="preserve">58.1 (54.5-62.1)</t>
  </si>
  <si>
    <t xml:space="preserve">58.8 (56.3-61.2)</t>
  </si>
  <si>
    <t xml:space="preserve">60.6 (57.6-63.5)</t>
  </si>
  <si>
    <t xml:space="preserve">60.1 (57.2-62.8)</t>
  </si>
  <si>
    <t xml:space="preserve">Monday, September 26</t>
  </si>
  <si>
    <t xml:space="preserve">55.9 (53.2-58.8)</t>
  </si>
  <si>
    <t xml:space="preserve">57.2 (53.8-61.2)</t>
  </si>
  <si>
    <t xml:space="preserve">58.1 (56.1-60.3)</t>
  </si>
  <si>
    <t xml:space="preserve">59.9 (57.2-62.6)</t>
  </si>
  <si>
    <t xml:space="preserve">59.4 (56.3-62.1)</t>
  </si>
  <si>
    <t xml:space="preserve">Tuesday, September 27</t>
  </si>
  <si>
    <t xml:space="preserve">55.9 (52.7-58.6)</t>
  </si>
  <si>
    <t xml:space="preserve">57.4 (53.6-61.3)</t>
  </si>
  <si>
    <t xml:space="preserve">58.1 (55.4-60.1)</t>
  </si>
  <si>
    <t xml:space="preserve">59.5 (56.7-62.1)</t>
  </si>
  <si>
    <t xml:space="preserve">59.5 (56.5-62.1)</t>
  </si>
  <si>
    <t xml:space="preserve">Forecasted maximum water temperature (deg F), with 90% confidence interval</t>
  </si>
  <si>
    <t xml:space="preserve">Probability of exceeding 75 degrees F</t>
  </si>
  <si>
    <t xml:space="preserve">Day ahead</t>
  </si>
  <si>
    <t xml:space="preserve">0</t>
  </si>
  <si>
    <t xml:space="preserve">1, 0 (0.81, 0.08)</t>
  </si>
  <si>
    <t xml:space="preserve">0.9, 0 (0.74, 0.15)</t>
  </si>
  <si>
    <t xml:space="preserve">0.9, 0 (0.75, 0.13)</t>
  </si>
  <si>
    <t xml:space="preserve">0.9, 0.1 (0.75, 0.18)</t>
  </si>
  <si>
    <t xml:space="preserve">1</t>
  </si>
  <si>
    <t xml:space="preserve">1, 0 (0.76, 0.1)</t>
  </si>
  <si>
    <t xml:space="preserve">1, 0 (0.73, 0.12)</t>
  </si>
  <si>
    <t xml:space="preserve">0.9, 0 (0.74, 0.14)</t>
  </si>
  <si>
    <t xml:space="preserve">1, 0 (0.79, 0.1)</t>
  </si>
  <si>
    <t xml:space="preserve">0.9, 0.1 (0.72, 0.21)</t>
  </si>
  <si>
    <t xml:space="preserve">2</t>
  </si>
  <si>
    <t xml:space="preserve">1, 0 (0.76, 0.09)</t>
  </si>
  <si>
    <t xml:space="preserve">1, 0 (0.74, 0.11)</t>
  </si>
  <si>
    <t xml:space="preserve">0.9, 0 (0.74, 0.13)</t>
  </si>
  <si>
    <t xml:space="preserve">1, 0 (0.77, 0.1)</t>
  </si>
  <si>
    <t xml:space="preserve">1, 0 (0.72, 0.2)</t>
  </si>
  <si>
    <t xml:space="preserve">3</t>
  </si>
  <si>
    <t xml:space="preserve">1, 0 (0.78, 0.08)</t>
  </si>
  <si>
    <t xml:space="preserve">1, 0 (0.78, 0.1)</t>
  </si>
  <si>
    <t xml:space="preserve">1, 0 (0.74, 0.18)</t>
  </si>
  <si>
    <t xml:space="preserve">4</t>
  </si>
  <si>
    <t xml:space="preserve">1, 0 (0.77, 0.07)</t>
  </si>
  <si>
    <t xml:space="preserve">1, 0 (0.75, 0.1)</t>
  </si>
  <si>
    <t xml:space="preserve">0.8, 0 (0.76, 0.1)</t>
  </si>
  <si>
    <t xml:space="preserve">1, 0 (0.8, 0.09)</t>
  </si>
  <si>
    <t xml:space="preserve">1, 0 (0.73, 0.17)</t>
  </si>
  <si>
    <t xml:space="preserve">5</t>
  </si>
  <si>
    <t xml:space="preserve">1, 0 (0.77, 0.06)</t>
  </si>
  <si>
    <t xml:space="preserve">0.9, 0 (0.74, 0.09)</t>
  </si>
  <si>
    <t xml:space="preserve">0.8, 0 (0.77, 0.1)</t>
  </si>
  <si>
    <t xml:space="preserve">1, 0 (0.8, 0.07)</t>
  </si>
  <si>
    <t xml:space="preserve">1, 0 (0.74, 0.17)</t>
  </si>
  <si>
    <t xml:space="preserve">6</t>
  </si>
  <si>
    <t xml:space="preserve">1, 0 (0.76, 0.06)</t>
  </si>
  <si>
    <t xml:space="preserve">0.9, 0 (0.73, 0.1)</t>
  </si>
  <si>
    <t xml:space="preserve">0.9, 0 (0.73, 0.11)</t>
  </si>
  <si>
    <t xml:space="preserve">0.9, 0.1 (0.73, 0.18)</t>
  </si>
  <si>
    <t xml:space="preserve">7</t>
  </si>
  <si>
    <t xml:space="preserve">1, 0 (0.75, 0.06)</t>
  </si>
  <si>
    <t xml:space="preserve">0.9, 0 (0.75, 0.09)</t>
  </si>
  <si>
    <t xml:space="preserve">0.7, 0 (0.73, 0.11)</t>
  </si>
  <si>
    <t xml:space="preserve">1, 0 (0.77, 0.08)</t>
  </si>
  <si>
    <t xml:space="preserve">0.9, 0.1 (0.71, 0.18)</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</si>
  <si>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</si>
  <si>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 (1.9)</t>
  </si>
  <si>
    <t xml:space="preserve">1.2 (1.8)</t>
  </si>
  <si>
    <t xml:space="preserve">1.1 (1.7)</t>
  </si>
  <si>
    <t xml:space="preserve">1 (1.6)</t>
  </si>
  <si>
    <t xml:space="preserve">1.4 (2.1)</t>
  </si>
  <si>
    <t xml:space="preserve">1.3 (2.4)</t>
  </si>
  <si>
    <t xml:space="preserve">1.3 (2.1)</t>
  </si>
  <si>
    <t xml:space="preserve">1.5 (2)</t>
  </si>
  <si>
    <t xml:space="preserve">1.5 (2.5)</t>
  </si>
  <si>
    <t xml:space="preserve">1.3 (2.6)</t>
  </si>
  <si>
    <t xml:space="preserve">1.2 (2.2)</t>
  </si>
  <si>
    <t xml:space="preserve">1.6 (2.1)</t>
  </si>
  <si>
    <t xml:space="preserve">1.4 (2.3)</t>
  </si>
  <si>
    <t xml:space="preserve">1.4 (2.6)</t>
  </si>
  <si>
    <t xml:space="preserve">1.2 (2.8)</t>
  </si>
  <si>
    <t xml:space="preserve">1.3 (2.3)</t>
  </si>
  <si>
    <t xml:space="preserve">1.5 (2.2)</t>
  </si>
  <si>
    <t xml:space="preserve">1.4 (2.5)</t>
  </si>
  <si>
    <t xml:space="preserve">1.3 (2.7)</t>
  </si>
  <si>
    <t xml:space="preserve">1.2 (3)</t>
  </si>
  <si>
    <t xml:space="preserve">1.6 (2.4)</t>
  </si>
  <si>
    <t xml:space="preserve">1.9 (2.3)</t>
  </si>
  <si>
    <t xml:space="preserve">1.4 (2.7)</t>
  </si>
  <si>
    <t xml:space="preserve">1.3 (2.9)</t>
  </si>
  <si>
    <t xml:space="preserve">1.1 (3.2)</t>
  </si>
  <si>
    <t xml:space="preserve">1.9 (2.5)</t>
  </si>
  <si>
    <t xml:space="preserve">2.1 (2.4)</t>
  </si>
  <si>
    <t xml:space="preserve">1.7 (2.8)</t>
  </si>
  <si>
    <t xml:space="preserve">1.3 (3)</t>
  </si>
  <si>
    <t xml:space="preserve">1.4 (3.4)</t>
  </si>
  <si>
    <t xml:space="preserve">2.1 (2.6)</t>
  </si>
  <si>
    <t xml:space="preserve">2.2 (2.6)</t>
  </si>
  <si>
    <t xml:space="preserve">1.7 (3.1)</t>
  </si>
  <si>
    <t xml:space="preserve">1.4 (3.3)</t>
  </si>
  <si>
    <t xml:space="preserve">1.6 (3.5)</t>
  </si>
  <si>
    <t xml:space="preserve">2.3 (2.6)</t>
  </si>
  <si>
    <t xml:space="preserve">2.3 (2.7)</t>
  </si>
  <si>
    <t xml:space="preserve">1.7 (3.2)</t>
  </si>
  <si>
    <t xml:space="preserve">1.9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</si>
  <si>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</si>
  <si>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2022-09-20,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</si>
  <si>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59.9 (57.6-61.9)</t>
  </si>
  <si>
    <t xml:space="preserve">63.3 (61.2-65.3)</t>
  </si>
  <si>
    <t xml:space="preserve">66.2 (64.4-67.8)</t>
  </si>
  <si>
    <t xml:space="preserve">65.5 (63.3-67.6)</t>
  </si>
  <si>
    <t xml:space="preserve">60.4 (58.1-63.0)</t>
  </si>
  <si>
    <t xml:space="preserve">60.8 (58.1-63.3)</t>
  </si>
  <si>
    <t xml:space="preserve">63.0 (60.8-65.1)</t>
  </si>
  <si>
    <t xml:space="preserve">66.0 (63.9-68.0)</t>
  </si>
  <si>
    <t xml:space="preserve">65.8 (63.3-68.4)</t>
  </si>
  <si>
    <t xml:space="preserve">58.8 (56.1-61.7)</t>
  </si>
  <si>
    <t xml:space="preserve">59.4 (56.3-62.6)</t>
  </si>
  <si>
    <t xml:space="preserve">64.4 (61.9-66.7)</t>
  </si>
  <si>
    <t xml:space="preserve">63.5 (60.8-66.2)</t>
  </si>
  <si>
    <t xml:space="preserve">57.2 (54.3-60.1)</t>
  </si>
  <si>
    <t xml:space="preserve">58.3 (54.9-61.9)</t>
  </si>
  <si>
    <t xml:space="preserve">62.1 (59.2-64.8)</t>
  </si>
  <si>
    <t xml:space="preserve">61.3 (58.6-63.9)</t>
  </si>
  <si>
    <t xml:space="preserve">58.3 (54.9-62.1)</t>
  </si>
  <si>
    <t xml:space="preserve">58.6 (56.3-61.2)</t>
  </si>
  <si>
    <t xml:space="preserve">56.8 (54.0-59.7)</t>
  </si>
  <si>
    <t xml:space="preserve">57.9 (54.7-62.1)</t>
  </si>
  <si>
    <t xml:space="preserve">58.6 (56.3-61.0)</t>
  </si>
  <si>
    <t xml:space="preserve">60.1 (57.4-62.8)</t>
  </si>
  <si>
    <t xml:space="preserve">55.9 (53.2-58.6)</t>
  </si>
  <si>
    <t xml:space="preserve">57.2 (53.8-61.0)</t>
  </si>
  <si>
    <t xml:space="preserve">58.1 (55.9-60.3)</t>
  </si>
  <si>
    <t xml:space="preserve">55.9 (52.7-58.5)</t>
  </si>
  <si>
    <t xml:space="preserve">57.2 (53.4-61.3)</t>
  </si>
  <si>
    <t xml:space="preserve">57.9 (55.4-59.9)</t>
  </si>
  <si>
    <t xml:space="preserve">59.5 (56.3-62.1)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</si>
</sst>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102</v>
      </c>
      <c r="C21" s="6" t="s">
        <v>2</v>
      </c>
      <c r="D21" s="6" t="s">
        <v>3</v>
      </c>
      <c r="E21" s="6" t="s">
        <v>4</v>
      </c>
      <c r="F21" s="6" t="s">
        <v>5</v>
      </c>
    </row>
    <row r="22" ht="15" customHeight="1">
      <c r="A22" s="7" t="s">
        <v>58</v>
      </c>
      <c r="B22" s="7" t="s">
        <v>59</v>
      </c>
      <c r="C22" s="7" t="s">
        <v>60</v>
      </c>
      <c r="D22" s="7" t="s">
        <v>61</v>
      </c>
      <c r="E22" s="7" t="s">
        <v>59</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71</v>
      </c>
      <c r="D25" s="7" t="s">
        <v>73</v>
      </c>
      <c r="E25" s="7" t="s">
        <v>77</v>
      </c>
      <c r="F25" s="7" t="s">
        <v>78</v>
      </c>
    </row>
    <row r="26" ht="15" customHeight="1">
      <c r="A26" s="7" t="s">
        <v>79</v>
      </c>
      <c r="B26" s="7" t="s">
        <v>80</v>
      </c>
      <c r="C26" s="7" t="s">
        <v>81</v>
      </c>
      <c r="D26" s="7" t="s">
        <v>82</v>
      </c>
      <c r="E26" s="7" t="s">
        <v>83</v>
      </c>
      <c r="F26" s="7" t="s">
        <v>84</v>
      </c>
    </row>
    <row r="27" ht="15" customHeight="1">
      <c r="A27" s="7" t="s">
        <v>85</v>
      </c>
      <c r="B27" s="7" t="s">
        <v>86</v>
      </c>
      <c r="C27" s="7" t="s">
        <v>87</v>
      </c>
      <c r="D27" s="7" t="s">
        <v>88</v>
      </c>
      <c r="E27" s="7" t="s">
        <v>89</v>
      </c>
      <c r="F27" s="7" t="s">
        <v>90</v>
      </c>
    </row>
    <row r="28" ht="15" customHeight="1">
      <c r="A28" s="7" t="s">
        <v>91</v>
      </c>
      <c r="B28" s="7" t="s">
        <v>92</v>
      </c>
      <c r="C28" s="7" t="s">
        <v>93</v>
      </c>
      <c r="D28" s="7" t="s">
        <v>94</v>
      </c>
      <c r="E28" s="7" t="s">
        <v>89</v>
      </c>
      <c r="F28" s="7" t="s">
        <v>95</v>
      </c>
    </row>
    <row r="29" ht="15" customHeight="1">
      <c r="A29" s="7" t="s">
        <v>96</v>
      </c>
      <c r="B29" s="7" t="s">
        <v>97</v>
      </c>
      <c r="C29" s="7" t="s">
        <v>98</v>
      </c>
      <c r="D29" s="7" t="s">
        <v>99</v>
      </c>
      <c r="E29" s="7" t="s">
        <v>100</v>
      </c>
      <c r="F29" s="7" t="s">
        <v>101</v>
      </c>
    </row>
    <row r="30" ht="43" customHeight="1">
      <c r="A30" s="3" t="s">
        <v>57</v>
      </c>
      <c r="B30" s="6" t="s">
        <v>142</v>
      </c>
      <c r="C30" s="6" t="s">
        <v>2</v>
      </c>
      <c r="D30" s="6" t="s">
        <v>3</v>
      </c>
      <c r="E30" s="6" t="s">
        <v>4</v>
      </c>
      <c r="F30" s="6" t="s">
        <v>5</v>
      </c>
    </row>
    <row r="31" ht="15" customHeight="1">
      <c r="A31" s="7" t="s">
        <v>58</v>
      </c>
      <c r="B31" s="7" t="s">
        <v>103</v>
      </c>
      <c r="C31" s="7" t="s">
        <v>104</v>
      </c>
      <c r="D31" s="7" t="s">
        <v>105</v>
      </c>
      <c r="E31" s="7" t="s">
        <v>106</v>
      </c>
      <c r="F31" s="7" t="s">
        <v>107</v>
      </c>
    </row>
    <row r="32" ht="15" customHeight="1">
      <c r="A32" s="7" t="s">
        <v>63</v>
      </c>
      <c r="B32" s="7" t="s">
        <v>108</v>
      </c>
      <c r="C32" s="7" t="s">
        <v>109</v>
      </c>
      <c r="D32" s="7" t="s">
        <v>110</v>
      </c>
      <c r="E32" s="7" t="s">
        <v>107</v>
      </c>
      <c r="F32" s="7" t="s">
        <v>111</v>
      </c>
    </row>
    <row r="33" ht="15" customHeight="1">
      <c r="A33" s="7" t="s">
        <v>69</v>
      </c>
      <c r="B33" s="7" t="s">
        <v>112</v>
      </c>
      <c r="C33" s="7" t="s">
        <v>113</v>
      </c>
      <c r="D33" s="7" t="s">
        <v>114</v>
      </c>
      <c r="E33" s="7" t="s">
        <v>115</v>
      </c>
      <c r="F33" s="7" t="s">
        <v>116</v>
      </c>
    </row>
    <row r="34" ht="15" customHeight="1">
      <c r="A34" s="7" t="s">
        <v>75</v>
      </c>
      <c r="B34" s="7" t="s">
        <v>117</v>
      </c>
      <c r="C34" s="7" t="s">
        <v>118</v>
      </c>
      <c r="D34" s="7" t="s">
        <v>119</v>
      </c>
      <c r="E34" s="7" t="s">
        <v>120</v>
      </c>
      <c r="F34" s="7" t="s">
        <v>121</v>
      </c>
    </row>
    <row r="35" ht="15" customHeight="1">
      <c r="A35" s="7" t="s">
        <v>79</v>
      </c>
      <c r="B35" s="7" t="s">
        <v>122</v>
      </c>
      <c r="C35" s="7" t="s">
        <v>123</v>
      </c>
      <c r="D35" s="7" t="s">
        <v>124</v>
      </c>
      <c r="E35" s="7" t="s">
        <v>125</v>
      </c>
      <c r="F35" s="7" t="s">
        <v>126</v>
      </c>
    </row>
    <row r="36" ht="15" customHeight="1">
      <c r="A36" s="7" t="s">
        <v>85</v>
      </c>
      <c r="B36" s="7" t="s">
        <v>127</v>
      </c>
      <c r="C36" s="7" t="s">
        <v>128</v>
      </c>
      <c r="D36" s="7" t="s">
        <v>129</v>
      </c>
      <c r="E36" s="7" t="s">
        <v>130</v>
      </c>
      <c r="F36" s="7" t="s">
        <v>131</v>
      </c>
    </row>
    <row r="37" ht="15" customHeight="1">
      <c r="A37" s="7" t="s">
        <v>91</v>
      </c>
      <c r="B37" s="7" t="s">
        <v>132</v>
      </c>
      <c r="C37" s="7" t="s">
        <v>133</v>
      </c>
      <c r="D37" s="7" t="s">
        <v>134</v>
      </c>
      <c r="E37" s="7" t="s">
        <v>135</v>
      </c>
      <c r="F37" s="7" t="s">
        <v>136</v>
      </c>
    </row>
    <row r="38" ht="15" customHeight="1">
      <c r="A38" s="7" t="s">
        <v>96</v>
      </c>
      <c r="B38" s="7" t="s">
        <v>137</v>
      </c>
      <c r="C38" s="7" t="s">
        <v>138</v>
      </c>
      <c r="D38" s="7" t="s">
        <v>139</v>
      </c>
      <c r="E38" s="7" t="s">
        <v>140</v>
      </c>
      <c r="F38" s="7" t="s">
        <v>141</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143</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144</v>
      </c>
      <c r="C4" s="4" t="s">
        <v>9</v>
      </c>
      <c r="D4" s="4" t="s">
        <v>145</v>
      </c>
      <c r="E4" s="4" t="s">
        <v>146</v>
      </c>
      <c r="F4" s="4" t="s">
        <v>147</v>
      </c>
    </row>
    <row r="5" ht="15" customHeight="1">
      <c r="A5" s="5" t="s">
        <v>13</v>
      </c>
      <c r="B5" s="4" t="s">
        <v>148</v>
      </c>
      <c r="C5" s="4" t="s">
        <v>149</v>
      </c>
      <c r="D5" s="4" t="s">
        <v>150</v>
      </c>
      <c r="E5" s="4" t="s">
        <v>151</v>
      </c>
      <c r="F5" s="4" t="s">
        <v>152</v>
      </c>
    </row>
    <row r="6" ht="15" customHeight="1">
      <c r="A6" s="5" t="s">
        <v>19</v>
      </c>
      <c r="B6" s="4" t="s">
        <v>153</v>
      </c>
      <c r="C6" s="4" t="s">
        <v>154</v>
      </c>
      <c r="D6" s="4" t="s">
        <v>30</v>
      </c>
      <c r="E6" s="4" t="s">
        <v>155</v>
      </c>
      <c r="F6" s="4" t="s">
        <v>156</v>
      </c>
    </row>
    <row r="7" ht="15" customHeight="1">
      <c r="A7" s="5" t="s">
        <v>25</v>
      </c>
      <c r="B7" s="4" t="s">
        <v>157</v>
      </c>
      <c r="C7" s="4" t="s">
        <v>158</v>
      </c>
      <c r="D7" s="4" t="s">
        <v>28</v>
      </c>
      <c r="E7" s="4" t="s">
        <v>159</v>
      </c>
      <c r="F7" s="4" t="s">
        <v>160</v>
      </c>
    </row>
    <row r="8" ht="15" customHeight="1">
      <c r="A8" s="5" t="s">
        <v>31</v>
      </c>
      <c r="B8" s="4" t="s">
        <v>32</v>
      </c>
      <c r="C8" s="4" t="s">
        <v>161</v>
      </c>
      <c r="D8" s="4" t="s">
        <v>162</v>
      </c>
      <c r="E8" s="4" t="s">
        <v>35</v>
      </c>
      <c r="F8" s="4" t="s">
        <v>14</v>
      </c>
    </row>
    <row r="9" ht="15" customHeight="1">
      <c r="A9" s="5" t="s">
        <v>37</v>
      </c>
      <c r="B9" s="4" t="s">
        <v>163</v>
      </c>
      <c r="C9" s="4" t="s">
        <v>164</v>
      </c>
      <c r="D9" s="4" t="s">
        <v>165</v>
      </c>
      <c r="E9" s="4" t="s">
        <v>41</v>
      </c>
      <c r="F9" s="4" t="s">
        <v>166</v>
      </c>
    </row>
    <row r="10" ht="15" customHeight="1">
      <c r="A10" s="5" t="s">
        <v>43</v>
      </c>
      <c r="B10" s="4" t="s">
        <v>167</v>
      </c>
      <c r="C10" s="4" t="s">
        <v>168</v>
      </c>
      <c r="D10" s="4" t="s">
        <v>169</v>
      </c>
      <c r="E10" s="4" t="s">
        <v>47</v>
      </c>
      <c r="F10" s="4" t="s">
        <v>48</v>
      </c>
    </row>
    <row r="11" ht="15" customHeight="1">
      <c r="A11" s="5" t="s">
        <v>49</v>
      </c>
      <c r="B11" s="4" t="s">
        <v>170</v>
      </c>
      <c r="C11" s="4" t="s">
        <v>171</v>
      </c>
      <c r="D11" s="4" t="s">
        <v>172</v>
      </c>
      <c r="E11" s="4" t="s">
        <v>53</v>
      </c>
      <c r="F11" s="4" t="s">
        <v>173</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2022-09-20T10:54:18Z</dcterms:created>
</coreProperties>
</file>