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<sst xmlns="http://schemas.openxmlformats.org/spreadsheetml/2006/main" count="138" uniqueCount="138">
  <si>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DRB, issued on 2023-05-04,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</si>
  <si>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</si>
  <si>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</si>
  <si>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</si>
  <si>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</si>
  <si>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</si>
  <si>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</si>
  <si>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May 04</t>
  </si>
  <si>
    <t xml:space="preserve">49.1 (45.8-52.4)</t>
  </si>
  <si>
    <t xml:space="preserve">47.6 (44.3-51.1)</t>
  </si>
  <si>
    <t xml:space="preserve">49.0 (45.6-52.2)</t>
  </si>
  <si>
    <t xml:space="preserve">50.0 (46.8-53.5)</t>
  </si>
  <si>
    <t xml:space="preserve">49.7 (46.2-53.2)</t>
  </si>
  <si>
    <t xml:space="preserve">Friday, May 05</t>
  </si>
  <si>
    <t xml:space="preserve">50.5 (47.3-54.0)</t>
  </si>
  <si>
    <t xml:space="preserve">49.0 (45.8-52.6)</t>
  </si>
  <si>
    <t xml:space="preserve">50.0 (46.5-53.5)</t>
  </si>
  <si>
    <t xml:space="preserve">50.9 (47.6-54.4)</t>
  </si>
  <si>
    <t xml:space="preserve">50.5 (47.3-53.7)</t>
  </si>
  <si>
    <t xml:space="preserve">Saturday, May 06</t>
  </si>
  <si>
    <t xml:space="preserve">52.3 (48.2-56.8)</t>
  </si>
  <si>
    <t xml:space="preserve">50.0 (46.1-54.3)</t>
  </si>
  <si>
    <t xml:space="preserve">52.2 (48.3-56.3)</t>
  </si>
  <si>
    <t xml:space="preserve">53.2 (49.2-57.8)</t>
  </si>
  <si>
    <t xml:space="preserve">52.3 (48.2-57.1)</t>
  </si>
  <si>
    <t xml:space="preserve">Sunday, May 07</t>
  </si>
  <si>
    <t xml:space="preserve">54.3 (49.4-59.9)</t>
  </si>
  <si>
    <t xml:space="preserve">51.3 (47.0-56.3)</t>
  </si>
  <si>
    <t xml:space="preserve">54.2 (49.8-59.1)</t>
  </si>
  <si>
    <t xml:space="preserve">54.4 (50.3-59.1)</t>
  </si>
  <si>
    <t xml:space="preserve">54.5 (49.8-59.2)</t>
  </si>
  <si>
    <t xml:space="preserve">Monday, May 08</t>
  </si>
  <si>
    <t xml:space="preserve">56.0 (51.0-61.8)</t>
  </si>
  <si>
    <t xml:space="preserve">52.6 (48.2-57.1)</t>
  </si>
  <si>
    <t xml:space="preserve">55.4 (50.6-60.7)</t>
  </si>
  <si>
    <t xml:space="preserve">55.6 (50.6-61.1)</t>
  </si>
  <si>
    <t xml:space="preserve">55.9 (50.8-61.2)</t>
  </si>
  <si>
    <t xml:space="preserve">Tuesday, May 09</t>
  </si>
  <si>
    <t xml:space="preserve">56.5 (51.7-61.5)</t>
  </si>
  <si>
    <t xml:space="preserve">54.1 (49.1-59.5)</t>
  </si>
  <si>
    <t xml:space="preserve">55.9 (50.8-61.6)</t>
  </si>
  <si>
    <t xml:space="preserve">56.0 (51.3-60.6)</t>
  </si>
  <si>
    <t xml:space="preserve">56.4 (51.2-62.3)</t>
  </si>
  <si>
    <t xml:space="preserve">Wednesday, May 10</t>
  </si>
  <si>
    <t xml:space="preserve">56.7 (51.7-61.8)</t>
  </si>
  <si>
    <t xml:space="preserve">55.0 (49.4-60.4)</t>
  </si>
  <si>
    <t xml:space="preserve">56.1 (51.0-61.6)</t>
  </si>
  <si>
    <t xml:space="preserve">56.0 (51.6-60.7)</t>
  </si>
  <si>
    <t xml:space="preserve">57.0 (52.0-62.0)</t>
  </si>
  <si>
    <t xml:space="preserve">Thursday, May 11</t>
  </si>
  <si>
    <t xml:space="preserve">57.0 (51.7-62.6)</t>
  </si>
  <si>
    <t xml:space="preserve">55.3 (50.5-60.4)</t>
  </si>
  <si>
    <t xml:space="preserve">56.6 (51.8-61.8)</t>
  </si>
  <si>
    <t xml:space="preserve">56.6 (51.8-62.2)</t>
  </si>
  <si>
    <t xml:space="preserve">56.8 (51.6-62.4)</t>
  </si>
  <si>
    <t xml:space="preserve">Forecasted maximum water temperature (deg F), with 90% confidence interval</t>
  </si>
  <si>
    <t xml:space="preserve">Probability of exceeding 75 degrees F</t>
  </si>
  <si>
    <t xml:space="preserve">Day ahead</t>
  </si>
  <si>
    <t xml:space="preserve">1, 0 (0.87, 0.1)</t>
  </si>
  <si>
    <t xml:space="preserve">1, 0 (0.89, 0.11)</t>
  </si>
  <si>
    <t xml:space="preserve">1, 0 (0.87, 0.13)</t>
  </si>
  <si>
    <t xml:space="preserve">1, 0 (0.97, 0.03)</t>
  </si>
  <si>
    <t xml:space="preserve">1, 0 (0.91, 0.03)</t>
  </si>
  <si>
    <t xml:space="preserve">1, 0 (0.77, 0.13)</t>
  </si>
  <si>
    <t xml:space="preserve">1, 0 (0.81, 0.19)</t>
  </si>
  <si>
    <t xml:space="preserve">0.89, 0.11 (0.83, 0.17)</t>
  </si>
  <si>
    <t xml:space="preserve">0.8, 0.2 (0.87, 0.1)</t>
  </si>
  <si>
    <t xml:space="preserve">1, 0 (0.94, 0)</t>
  </si>
  <si>
    <t xml:space="preserve">0.88, 0.12 (0.76, 0.17)</t>
  </si>
  <si>
    <t xml:space="preserve">1, 0 (0.72, 0.28)</t>
  </si>
  <si>
    <t xml:space="preserve">0.88, 0.12 (0.79, 0.21)</t>
  </si>
  <si>
    <t xml:space="preserve">0.89, 0.11 (0.83, 0.1)</t>
  </si>
  <si>
    <t xml:space="preserve">1, 0 (0.9, 0.03)</t>
  </si>
  <si>
    <t xml:space="preserve">0.57, 0.43 (0.68, 0.25)</t>
  </si>
  <si>
    <t xml:space="preserve">1, 0 (0.71, 0.29)</t>
  </si>
  <si>
    <t xml:space="preserve">1, 0 (0.86, 0.14)</t>
  </si>
  <si>
    <t xml:space="preserve">1, 0 (0.83, 0.1)</t>
  </si>
  <si>
    <t xml:space="preserve">0.33, 0.67 (0.74, 0.19)</t>
  </si>
  <si>
    <t xml:space="preserve">1, 0 (0.78, 0.22)</t>
  </si>
  <si>
    <t xml:space="preserve">0.86, 0.14 (0.86, 0.07)</t>
  </si>
  <si>
    <t xml:space="preserve">0.86, 0.14 (0.82, 0.14)</t>
  </si>
  <si>
    <t xml:space="preserve">0.4, 0.6 (0.77, 0.15)</t>
  </si>
  <si>
    <t xml:space="preserve">1, 0 (0.77, 0.23)</t>
  </si>
  <si>
    <t xml:space="preserve">0.8, 0.2 (0.81, 0.19)</t>
  </si>
  <si>
    <t xml:space="preserve">1, 0 (0.93, 0.07)</t>
  </si>
  <si>
    <t xml:space="preserve">0.83, 0.17 (0.81, 0.11)</t>
  </si>
  <si>
    <t xml:space="preserve">0.5, 0.5 (0.64, 0.28)</t>
  </si>
  <si>
    <t xml:space="preserve">NA (0.71, 0.29)</t>
  </si>
  <si>
    <t xml:space="preserve">1, 0 (0.88, 0.12)</t>
  </si>
  <si>
    <t xml:space="preserve">0.8, 0.2 (0.85, 0.15)</t>
  </si>
  <si>
    <t xml:space="preserve">1, 0 (0.88, 0.08)</t>
  </si>
  <si>
    <t xml:space="preserve">1, 0 (0.79, 0.17)</t>
  </si>
  <si>
    <t xml:space="preserve">NA (0.75, 0.25)</t>
  </si>
  <si>
    <t xml:space="preserve">1, 0 (0.92, 0.08)</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</si>
  <si>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</si>
  <si>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2.51 (3.04)</t>
  </si>
  <si>
    <t xml:space="preserve">2.25 (2.56)</t>
  </si>
  <si>
    <t xml:space="preserve">1.91 (2.38)</t>
  </si>
  <si>
    <t xml:space="preserve">2.5 (2.55)</t>
  </si>
  <si>
    <t xml:space="preserve">2.16 (2.73)</t>
  </si>
  <si>
    <t xml:space="preserve">3.14 (3.54)</t>
  </si>
  <si>
    <t xml:space="preserve">2.26 (3.01)</t>
  </si>
  <si>
    <t xml:space="preserve">2.26 (2.63)</t>
  </si>
  <si>
    <t xml:space="preserve">3.06 (3.03)</t>
  </si>
  <si>
    <t xml:space="preserve">2.76 (3.08)</t>
  </si>
  <si>
    <t xml:space="preserve">3.34 (3.81)</t>
  </si>
  <si>
    <t xml:space="preserve">2.05 (3.46)</t>
  </si>
  <si>
    <t xml:space="preserve">2.41 (3.01)</t>
  </si>
  <si>
    <t xml:space="preserve">2.89 (3.14)</t>
  </si>
  <si>
    <t xml:space="preserve">2.78 (3.29)</t>
  </si>
  <si>
    <t xml:space="preserve">3.63 (3.74)</t>
  </si>
  <si>
    <t xml:space="preserve">1.27 (3.43)</t>
  </si>
  <si>
    <t xml:space="preserve">2.02 (3.01)</t>
  </si>
  <si>
    <t xml:space="preserve">2.65 (3.23)</t>
  </si>
  <si>
    <t xml:space="preserve">2.65 (3.26)</t>
  </si>
  <si>
    <t xml:space="preserve">4.36 (3.72)</t>
  </si>
  <si>
    <t xml:space="preserve">2.62 (3.35)</t>
  </si>
  <si>
    <t xml:space="preserve">2.5 (2.96)</t>
  </si>
  <si>
    <t xml:space="preserve">3.06 (3.07)</t>
  </si>
  <si>
    <t xml:space="preserve">3.36 (3.28)</t>
  </si>
  <si>
    <t xml:space="preserve">4.51 (3.94)</t>
  </si>
  <si>
    <t xml:space="preserve">2.75 (3.73)</t>
  </si>
  <si>
    <t xml:space="preserve">2.72 (3.01)</t>
  </si>
  <si>
    <t xml:space="preserve">3.43 (3.22)</t>
  </si>
  <si>
    <t xml:space="preserve">3.41 (3.55)</t>
  </si>
  <si>
    <t xml:space="preserve">3.74 (4.05)</t>
  </si>
  <si>
    <t xml:space="preserve">NA (3.81)</t>
  </si>
  <si>
    <t xml:space="preserve">1.77 (3.07)</t>
  </si>
  <si>
    <t xml:space="preserve">3.04 (3.09)</t>
  </si>
  <si>
    <t xml:space="preserve">2.79 (3.34)</t>
  </si>
  <si>
    <t xml:space="preserve">3.03 (4.14)</t>
  </si>
  <si>
    <t xml:space="preserve">NA (4.23)</t>
  </si>
  <si>
    <t xml:space="preserve">1.29 (3.25)</t>
  </si>
  <si>
    <t xml:space="preserve">2.55 (3.23)</t>
  </si>
  <si>
    <t xml:space="preserve">2.45 (3.29)</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</si>
  <si>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</si>
  <si>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2023-05-04,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</si>
  <si>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51.3 (46.9-56.2)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</si>
</sst>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72</v>
      </c>
    </row>
    <row r="26" ht="15" customHeight="1">
      <c r="A26" s="7" t="n">
        <v>4</v>
      </c>
      <c r="B26" s="7" t="s">
        <v>77</v>
      </c>
      <c r="C26" s="7" t="s">
        <v>78</v>
      </c>
      <c r="D26" s="7" t="s">
        <v>59</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93</v>
      </c>
      <c r="F29" s="7" t="s">
        <v>90</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2023-05-04T11:20:30Z</dcterms:created>
</coreProperties>
</file>