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<sst xmlns="http://schemas.openxmlformats.org/spreadsheetml/2006/main" count="142" uniqueCount="142">
  <si>
    <t xml:space="preserve">7-day water temperature forecast for DRB, issued on 2023-05-05,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</si>
  <si>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</si>
  <si>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</si>
  <si>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</si>
  <si>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</si>
  <si>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</si>
  <si>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</si>
  <si>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Friday, May 05</t>
  </si>
  <si>
    <t xml:space="preserve">50.4 (46.9-54.0)</t>
  </si>
  <si>
    <t xml:space="preserve">50.4 (46.9-53.9)</t>
  </si>
  <si>
    <t xml:space="preserve">50.6 (47.2-54.2)</t>
  </si>
  <si>
    <t xml:space="preserve">51.8 (48.0-55.4)</t>
  </si>
  <si>
    <t xml:space="preserve">51.0 (47.4-54.1)</t>
  </si>
  <si>
    <t xml:space="preserve">Saturday, May 06</t>
  </si>
  <si>
    <t xml:space="preserve">52.5 (48.5-56.9)</t>
  </si>
  <si>
    <t xml:space="preserve">52.6 (48.7-56.9)</t>
  </si>
  <si>
    <t xml:space="preserve">53.2 (49.1-57.6)</t>
  </si>
  <si>
    <t xml:space="preserve">54.2 (49.7-58.9)</t>
  </si>
  <si>
    <t xml:space="preserve">53.8 (49.1-58.4)</t>
  </si>
  <si>
    <t xml:space="preserve">Sunday, May 07</t>
  </si>
  <si>
    <t xml:space="preserve">54.0 (49.5-58.9)</t>
  </si>
  <si>
    <t xml:space="preserve">53.9 (49.6-58.4)</t>
  </si>
  <si>
    <t xml:space="preserve">54.0 (49.5-59.1)</t>
  </si>
  <si>
    <t xml:space="preserve">55.4 (50.8-60.4)</t>
  </si>
  <si>
    <t xml:space="preserve">55.0 (50.1-59.9)</t>
  </si>
  <si>
    <t xml:space="preserve">Monday, May 08</t>
  </si>
  <si>
    <t xml:space="preserve">55.5 (50.6-60.6)</t>
  </si>
  <si>
    <t xml:space="preserve">54.9 (50.0-60.2)</t>
  </si>
  <si>
    <t xml:space="preserve">55.5 (50.7-60.8)</t>
  </si>
  <si>
    <t xml:space="preserve">57.0 (52.2-62.0)</t>
  </si>
  <si>
    <t xml:space="preserve">56.0 (50.8-61.0)</t>
  </si>
  <si>
    <t xml:space="preserve">Tuesday, May 09</t>
  </si>
  <si>
    <t xml:space="preserve">55.8 (51.2-60.4)</t>
  </si>
  <si>
    <t xml:space="preserve">55.5 (50.9-60.3)</t>
  </si>
  <si>
    <t xml:space="preserve">55.7 (51.4-60.0)</t>
  </si>
  <si>
    <t xml:space="preserve">56.8 (52.5-61.6)</t>
  </si>
  <si>
    <t xml:space="preserve">56.0 (51.7-61.2)</t>
  </si>
  <si>
    <t xml:space="preserve">Wednesday, May 10</t>
  </si>
  <si>
    <t xml:space="preserve">55.8 (51.4-60.4)</t>
  </si>
  <si>
    <t xml:space="preserve">55.8 (50.9-61.1)</t>
  </si>
  <si>
    <t xml:space="preserve">55.9 (51.3-60.9)</t>
  </si>
  <si>
    <t xml:space="preserve">56.7 (51.7-61.9)</t>
  </si>
  <si>
    <t xml:space="preserve">56.0 (51.0-61.7)</t>
  </si>
  <si>
    <t xml:space="preserve">Thursday, May 11</t>
  </si>
  <si>
    <t xml:space="preserve">57.0 (51.5-62.5)</t>
  </si>
  <si>
    <t xml:space="preserve">56.3 (51.5-61.4)</t>
  </si>
  <si>
    <t xml:space="preserve">56.6 (51.8-61.9)</t>
  </si>
  <si>
    <t xml:space="preserve">57.5 (52.6-62.8)</t>
  </si>
  <si>
    <t xml:space="preserve">57.2 (52.1-62.1)</t>
  </si>
  <si>
    <t xml:space="preserve">Friday, May 12</t>
  </si>
  <si>
    <t xml:space="preserve">57.6 (52.5-62.9)</t>
  </si>
  <si>
    <t xml:space="preserve">56.7 (51.7-61.3)</t>
  </si>
  <si>
    <t xml:space="preserve">56.9 (52.2-61.6)</t>
  </si>
  <si>
    <t xml:space="preserve">57.6 (53.1-62.7)</t>
  </si>
  <si>
    <t xml:space="preserve">57.5 (52.6-62.5)</t>
  </si>
  <si>
    <t xml:space="preserve">Forecasted maximum water temperature (deg F), with 90% confidence interval</t>
  </si>
  <si>
    <t xml:space="preserve">Probability of exceeding 75 degrees F</t>
  </si>
  <si>
    <t xml:space="preserve">Day ahead</t>
  </si>
  <si>
    <t xml:space="preserve">1, 0 (0.84, 0.09)</t>
  </si>
  <si>
    <t xml:space="preserve">1, 0 (0.96, 0.04)</t>
  </si>
  <si>
    <t xml:space="preserve">1, 0 (0.84, 0.12)</t>
  </si>
  <si>
    <t xml:space="preserve">0.91, 0 (0.88, 0.09)</t>
  </si>
  <si>
    <t xml:space="preserve">1, 0 (0.91, 0.03)</t>
  </si>
  <si>
    <t xml:space="preserve">0.89, 0.11 (0.74, 0.16)</t>
  </si>
  <si>
    <t xml:space="preserve">1, 0 (0.81, 0.19)</t>
  </si>
  <si>
    <t xml:space="preserve">1, 0 (0.84, 0.16)</t>
  </si>
  <si>
    <t xml:space="preserve">0.9, 0 (0.88, 0.09)</t>
  </si>
  <si>
    <t xml:space="preserve">1, 0 (0.94, 0)</t>
  </si>
  <si>
    <t xml:space="preserve">0.88, 0.12 (0.73, 0.2)</t>
  </si>
  <si>
    <t xml:space="preserve">1, 0 (0.72, 0.28)</t>
  </si>
  <si>
    <t xml:space="preserve">1, 0 (0.8, 0.2)</t>
  </si>
  <si>
    <t xml:space="preserve">0.89, 0 (0.77, 0.16)</t>
  </si>
  <si>
    <t xml:space="preserve">1, 0 (0.9, 0.03)</t>
  </si>
  <si>
    <t xml:space="preserve">0.86, 0.14 (0.76, 0.17)</t>
  </si>
  <si>
    <t xml:space="preserve">1, 0 (0.79, 0.21)</t>
  </si>
  <si>
    <t xml:space="preserve">1, 0 (0.83, 0.17)</t>
  </si>
  <si>
    <t xml:space="preserve">0.88, 0 (0.7, 0.2)</t>
  </si>
  <si>
    <t xml:space="preserve">1, 0 (0.83, 0.1)</t>
  </si>
  <si>
    <t xml:space="preserve">0.67, 0.33 (0.82, 0.14)</t>
  </si>
  <si>
    <t xml:space="preserve">1, 0 (0.78, 0.22)</t>
  </si>
  <si>
    <t xml:space="preserve">1, 0 (0.86, 0.14)</t>
  </si>
  <si>
    <t xml:space="preserve">0.86, 0 (0.79, 0.14)</t>
  </si>
  <si>
    <t xml:space="preserve">0.71, 0.29 (0.79, 0.17)</t>
  </si>
  <si>
    <t xml:space="preserve">0.6, 0.4 (0.74, 0.19)</t>
  </si>
  <si>
    <t xml:space="preserve">NA (0.73, 0.23)</t>
  </si>
  <si>
    <t xml:space="preserve">1, 0 (0.89, 0.11)</t>
  </si>
  <si>
    <t xml:space="preserve">0.83, 0 (0.79, 0.14)</t>
  </si>
  <si>
    <t xml:space="preserve">1, 0 (0.82, 0.11)</t>
  </si>
  <si>
    <t xml:space="preserve">0.75, 0.25 (0.65, 0.23)</t>
  </si>
  <si>
    <t xml:space="preserve">NA (0.76, 0.24)</t>
  </si>
  <si>
    <t xml:space="preserve">1, 0 (0.85, 0.15)</t>
  </si>
  <si>
    <t xml:space="preserve">0.8, 0 (0.85, 0.11)</t>
  </si>
  <si>
    <t xml:space="preserve">1, 0 (0.85, 0.11)</t>
  </si>
  <si>
    <t xml:space="preserve">1, 0 (0.64, 0.24)</t>
  </si>
  <si>
    <t xml:space="preserve">NA (0.75, 0.25)</t>
  </si>
  <si>
    <t xml:space="preserve">1, 0 (0.88, 0.12)</t>
  </si>
  <si>
    <t xml:space="preserve">0.75, 0 (0.85, 0.12)</t>
  </si>
  <si>
    <t xml:space="preserve">1, 0 (0.85, 0.12)</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</si>
  <si>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</si>
  <si>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2.22 (2.98)</t>
  </si>
  <si>
    <t xml:space="preserve">1.97 (2.52)</t>
  </si>
  <si>
    <t xml:space="preserve">1.47 (2.38)</t>
  </si>
  <si>
    <t xml:space="preserve">2.89 (2.79)</t>
  </si>
  <si>
    <t xml:space="preserve">2.1 (2.56)</t>
  </si>
  <si>
    <t xml:space="preserve">2.77 (3.48)</t>
  </si>
  <si>
    <t xml:space="preserve">1.19 (2.95)</t>
  </si>
  <si>
    <t xml:space="preserve">1.39 (2.9)</t>
  </si>
  <si>
    <t xml:space="preserve">2.88 (3.09)</t>
  </si>
  <si>
    <t xml:space="preserve">2.31 (2.85)</t>
  </si>
  <si>
    <t xml:space="preserve">2.95 (3.85)</t>
  </si>
  <si>
    <t xml:space="preserve">0.78 (3.61)</t>
  </si>
  <si>
    <t xml:space="preserve">1.24 (3.13)</t>
  </si>
  <si>
    <t xml:space="preserve">2.84 (3.46)</t>
  </si>
  <si>
    <t xml:space="preserve">2.35 (3)</t>
  </si>
  <si>
    <t xml:space="preserve">3.01 (3.65)</t>
  </si>
  <si>
    <t xml:space="preserve">1.67 (3.69)</t>
  </si>
  <si>
    <t xml:space="preserve">1.28 (3.04)</t>
  </si>
  <si>
    <t xml:space="preserve">3.01 (3.64)</t>
  </si>
  <si>
    <t xml:space="preserve">2.56 (3.09)</t>
  </si>
  <si>
    <t xml:space="preserve">3.39 (3.73)</t>
  </si>
  <si>
    <t xml:space="preserve">0.76 (3.68)</t>
  </si>
  <si>
    <t xml:space="preserve">1.18 (2.88)</t>
  </si>
  <si>
    <t xml:space="preserve">2.94 (3.42)</t>
  </si>
  <si>
    <t xml:space="preserve">2.83 (3.24)</t>
  </si>
  <si>
    <t xml:space="preserve">3 (4.11)</t>
  </si>
  <si>
    <t xml:space="preserve">NA (3.96)</t>
  </si>
  <si>
    <t xml:space="preserve">1.17 (3.03)</t>
  </si>
  <si>
    <t xml:space="preserve">3 (3.52)</t>
  </si>
  <si>
    <t xml:space="preserve">2.4 (3.48)</t>
  </si>
  <si>
    <t xml:space="preserve">2.3 (4.11)</t>
  </si>
  <si>
    <t xml:space="preserve">NA (4.34)</t>
  </si>
  <si>
    <t xml:space="preserve">0.85 (3.13)</t>
  </si>
  <si>
    <t xml:space="preserve">3 (3.35)</t>
  </si>
  <si>
    <t xml:space="preserve">1.9 (3.3)</t>
  </si>
  <si>
    <t xml:space="preserve">1.74 (4.14)</t>
  </si>
  <si>
    <t xml:space="preserve">NA (4.63)</t>
  </si>
  <si>
    <t xml:space="preserve">0.73 (3.26)</t>
  </si>
  <si>
    <t xml:space="preserve">3.06 (3.33)</t>
  </si>
  <si>
    <t xml:space="preserve">1.77 (3.27)</t>
  </si>
  <si>
    <t xml:space="preserve">Root mean squared error (RMSE in deg F) of the last 10 days of maximum temperature forecasts. Value in parenthesis is the RMSE over the entire forecast period (since April 2021).</t>
  </si>
  <si>
    <t xml:space="preserve">7-day water temperature forecast for DRB, issued on 2023-05-05,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</si>
  <si>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55.4 (50.9-60.3)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</si>
</sst>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98</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90</v>
      </c>
      <c r="E28" s="7" t="s">
        <v>91</v>
      </c>
      <c r="F28" s="7" t="s">
        <v>92</v>
      </c>
    </row>
    <row r="29" ht="15" customHeight="1">
      <c r="A29" s="7" t="n">
        <v>7</v>
      </c>
      <c r="B29" s="7" t="s">
        <v>93</v>
      </c>
      <c r="C29" s="7" t="s">
        <v>94</v>
      </c>
      <c r="D29" s="7" t="s">
        <v>95</v>
      </c>
      <c r="E29" s="7" t="s">
        <v>96</v>
      </c>
      <c r="F29" s="7" t="s">
        <v>97</v>
      </c>
    </row>
    <row r="30" ht="43" customHeight="1">
      <c r="A30" s="3" t="s">
        <v>57</v>
      </c>
      <c r="B30" s="6" t="s">
        <v>139</v>
      </c>
      <c r="C30" s="6" t="s">
        <v>2</v>
      </c>
      <c r="D30" s="6" t="s">
        <v>3</v>
      </c>
      <c r="E30" s="6" t="s">
        <v>4</v>
      </c>
      <c r="F30" s="6" t="s">
        <v>5</v>
      </c>
    </row>
    <row r="31" ht="15" customHeight="1">
      <c r="A31" s="7" t="n">
        <v>0</v>
      </c>
      <c r="B31" s="7" t="s">
        <v>99</v>
      </c>
      <c r="C31" s="7" t="s">
        <v>100</v>
      </c>
      <c r="D31" s="7" t="s">
        <v>101</v>
      </c>
      <c r="E31" s="7" t="s">
        <v>102</v>
      </c>
      <c r="F31" s="7" t="s">
        <v>103</v>
      </c>
    </row>
    <row r="32" ht="15" customHeight="1">
      <c r="A32" s="7" t="n">
        <v>1</v>
      </c>
      <c r="B32" s="7" t="s">
        <v>104</v>
      </c>
      <c r="C32" s="7" t="s">
        <v>105</v>
      </c>
      <c r="D32" s="7" t="s">
        <v>106</v>
      </c>
      <c r="E32" s="7" t="s">
        <v>107</v>
      </c>
      <c r="F32" s="7" t="s">
        <v>108</v>
      </c>
    </row>
    <row r="33" ht="15" customHeight="1">
      <c r="A33" s="7" t="n">
        <v>2</v>
      </c>
      <c r="B33" s="7" t="s">
        <v>109</v>
      </c>
      <c r="C33" s="7" t="s">
        <v>110</v>
      </c>
      <c r="D33" s="7" t="s">
        <v>111</v>
      </c>
      <c r="E33" s="7" t="s">
        <v>112</v>
      </c>
      <c r="F33" s="7" t="s">
        <v>113</v>
      </c>
    </row>
    <row r="34" ht="15" customHeight="1">
      <c r="A34" s="7" t="n">
        <v>3</v>
      </c>
      <c r="B34" s="7" t="s">
        <v>114</v>
      </c>
      <c r="C34" s="7" t="s">
        <v>115</v>
      </c>
      <c r="D34" s="7" t="s">
        <v>116</v>
      </c>
      <c r="E34" s="7" t="s">
        <v>117</v>
      </c>
      <c r="F34" s="7" t="s">
        <v>118</v>
      </c>
    </row>
    <row r="35" ht="15" customHeight="1">
      <c r="A35" s="7" t="n">
        <v>4</v>
      </c>
      <c r="B35" s="7" t="s">
        <v>119</v>
      </c>
      <c r="C35" s="7" t="s">
        <v>120</v>
      </c>
      <c r="D35" s="7" t="s">
        <v>121</v>
      </c>
      <c r="E35" s="7" t="s">
        <v>122</v>
      </c>
      <c r="F35" s="7" t="s">
        <v>123</v>
      </c>
    </row>
    <row r="36" ht="15" customHeight="1">
      <c r="A36" s="7" t="n">
        <v>5</v>
      </c>
      <c r="B36" s="7" t="s">
        <v>124</v>
      </c>
      <c r="C36" s="7" t="s">
        <v>125</v>
      </c>
      <c r="D36" s="7" t="s">
        <v>126</v>
      </c>
      <c r="E36" s="7" t="s">
        <v>127</v>
      </c>
      <c r="F36" s="7" t="s">
        <v>128</v>
      </c>
    </row>
    <row r="37" ht="15" customHeight="1">
      <c r="A37" s="7" t="n">
        <v>6</v>
      </c>
      <c r="B37" s="7" t="s">
        <v>129</v>
      </c>
      <c r="C37" s="7" t="s">
        <v>130</v>
      </c>
      <c r="D37" s="7" t="s">
        <v>131</v>
      </c>
      <c r="E37" s="7" t="s">
        <v>132</v>
      </c>
      <c r="F37" s="7" t="s">
        <v>133</v>
      </c>
    </row>
    <row r="38" ht="15" customHeight="1">
      <c r="A38" s="7" t="n">
        <v>7</v>
      </c>
      <c r="B38" s="7" t="s">
        <v>134</v>
      </c>
      <c r="C38" s="7" t="s">
        <v>135</v>
      </c>
      <c r="D38" s="7" t="s">
        <v>136</v>
      </c>
      <c r="E38" s="7" t="s">
        <v>137</v>
      </c>
      <c r="F38" s="7" t="s">
        <v>138</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140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141</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2023-05-05T11:19:59Z</dcterms:created>
</coreProperties>
</file>