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<sst xmlns="http://schemas.openxmlformats.org/spreadsheetml/2006/main" count="140" uniqueCount="140">
  <si>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DRB, issued on 2023-05-06,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</si>
  <si>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</si>
  <si>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</si>
  <si>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</si>
  <si>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</si>
  <si>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</si>
  <si>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</si>
  <si>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May 06</t>
  </si>
  <si>
    <t xml:space="preserve">54.0 (49.0-59.3)</t>
  </si>
  <si>
    <t xml:space="preserve">52.8 (48.9-56.8)</t>
  </si>
  <si>
    <t xml:space="preserve">53.0 (49.1-57.6)</t>
  </si>
  <si>
    <t xml:space="preserve">54.6 (50.0-59.5)</t>
  </si>
  <si>
    <t xml:space="preserve">53.7 (49.6-58.0)</t>
  </si>
  <si>
    <t xml:space="preserve">Sunday, May 07</t>
  </si>
  <si>
    <t xml:space="preserve">55.6 (50.8-60.7)</t>
  </si>
  <si>
    <t xml:space="preserve">53.8 (49.9-58.1)</t>
  </si>
  <si>
    <t xml:space="preserve">53.7 (49.9-58.5)</t>
  </si>
  <si>
    <t xml:space="preserve">54.9 (50.5-59.7)</t>
  </si>
  <si>
    <t xml:space="preserve">54.7 (49.6-59.9)</t>
  </si>
  <si>
    <t xml:space="preserve">Monday, May 08</t>
  </si>
  <si>
    <t xml:space="preserve">55.6 (50.7-60.5)</t>
  </si>
  <si>
    <t xml:space="preserve">54.4 (50.2-59.1)</t>
  </si>
  <si>
    <t xml:space="preserve">54.4 (50.1-59.1)</t>
  </si>
  <si>
    <t xml:space="preserve">55.9 (51.5-60.7)</t>
  </si>
  <si>
    <t xml:space="preserve">56.1 (51.5-61.1)</t>
  </si>
  <si>
    <t xml:space="preserve">Tuesday, May 09</t>
  </si>
  <si>
    <t xml:space="preserve">56.6 (51.9-61.6)</t>
  </si>
  <si>
    <t xml:space="preserve">55.8 (51.1-60.7)</t>
  </si>
  <si>
    <t xml:space="preserve">56.1 (51.1-61.1)</t>
  </si>
  <si>
    <t xml:space="preserve">56.9 (52.3-61.9)</t>
  </si>
  <si>
    <t xml:space="preserve">56.4 (51.4-61.7)</t>
  </si>
  <si>
    <t xml:space="preserve">Wednesday, May 10</t>
  </si>
  <si>
    <t xml:space="preserve">56.6 (51.8-61.7)</t>
  </si>
  <si>
    <t xml:space="preserve">55.7 (50.6-61.0)</t>
  </si>
  <si>
    <t xml:space="preserve">56.0 (51.2-61.3)</t>
  </si>
  <si>
    <t xml:space="preserve">56.4 (51.6-61.4)</t>
  </si>
  <si>
    <t xml:space="preserve">56.1 (51.1-61.5)</t>
  </si>
  <si>
    <t xml:space="preserve">Thursday, May 11</t>
  </si>
  <si>
    <t xml:space="preserve">56.8 (51.7-62.3)</t>
  </si>
  <si>
    <t xml:space="preserve">56.5 (50.9-62.1)</t>
  </si>
  <si>
    <t xml:space="preserve">57.0 (52.0-62.2)</t>
  </si>
  <si>
    <t xml:space="preserve">57.8 (52.7-62.7)</t>
  </si>
  <si>
    <t xml:space="preserve">56.9 (51.4-62.7)</t>
  </si>
  <si>
    <t xml:space="preserve">Friday, May 12</t>
  </si>
  <si>
    <t xml:space="preserve">58.1 (52.6-63.2)</t>
  </si>
  <si>
    <t xml:space="preserve">57.5 (52.6-62.3)</t>
  </si>
  <si>
    <t xml:space="preserve">57.6 (52.6-62.7)</t>
  </si>
  <si>
    <t xml:space="preserve">58.5 (53.5-63.2)</t>
  </si>
  <si>
    <t xml:space="preserve">58.0 (53.1-63.1)</t>
  </si>
  <si>
    <t xml:space="preserve">Saturday, May 13</t>
  </si>
  <si>
    <t xml:space="preserve">58.0 (53.2-63.0)</t>
  </si>
  <si>
    <t xml:space="preserve">57.2 (52.3-62.7)</t>
  </si>
  <si>
    <t xml:space="preserve">57.5 (52.4-62.6)</t>
  </si>
  <si>
    <t xml:space="preserve">58.4 (53.9-62.7)</t>
  </si>
  <si>
    <t xml:space="preserve">58.4 (53.6-63.5)</t>
  </si>
  <si>
    <t xml:space="preserve">Forecasted maximum water temperature (deg F), with 90% confidence interval</t>
  </si>
  <si>
    <t xml:space="preserve">Probability of exceeding 75 degrees F</t>
  </si>
  <si>
    <t xml:space="preserve">Day ahead</t>
  </si>
  <si>
    <t xml:space="preserve">1, 0 (0.85, 0.09)</t>
  </si>
  <si>
    <t xml:space="preserve">1, 0 (0.89, 0.11)</t>
  </si>
  <si>
    <t xml:space="preserve">1, 0 (0.88, 0.12)</t>
  </si>
  <si>
    <t xml:space="preserve">0.91, 0 (0.94, 0.03)</t>
  </si>
  <si>
    <t xml:space="preserve">0.91, 0.09 (0.94, 0.03)</t>
  </si>
  <si>
    <t xml:space="preserve">0.89, 0.11 (0.75, 0.19)</t>
  </si>
  <si>
    <t xml:space="preserve">1, 0 (0.81, 0.19)</t>
  </si>
  <si>
    <t xml:space="preserve">0.9, 0 (0.91, 0.06)</t>
  </si>
  <si>
    <t xml:space="preserve">0.9, 0.1 (0.88, 0.06)</t>
  </si>
  <si>
    <t xml:space="preserve">0.62, 0.38 (0.71, 0.23)</t>
  </si>
  <si>
    <t xml:space="preserve">1, 0 (0.72, 0.28)</t>
  </si>
  <si>
    <t xml:space="preserve">1, 0 (0.77, 0.23)</t>
  </si>
  <si>
    <t xml:space="preserve">0.89, 0 (0.78, 0.16)</t>
  </si>
  <si>
    <t xml:space="preserve">1, 0 (0.97, 0)</t>
  </si>
  <si>
    <t xml:space="preserve">0.57, 0.43 (0.67, 0.27)</t>
  </si>
  <si>
    <t xml:space="preserve">1, 0 (0.75, 0.25)</t>
  </si>
  <si>
    <t xml:space="preserve">1, 0 (0.87, 0.13)</t>
  </si>
  <si>
    <t xml:space="preserve">0.88, 0 (0.81, 0.1)</t>
  </si>
  <si>
    <t xml:space="preserve">0.88, 0.12 (0.81, 0.13)</t>
  </si>
  <si>
    <t xml:space="preserve">0.67, 0.33 (0.79, 0.17)</t>
  </si>
  <si>
    <t xml:space="preserve">NA (0.78, 0.22)</t>
  </si>
  <si>
    <t xml:space="preserve">1, 0 (0.86, 0.14)</t>
  </si>
  <si>
    <t xml:space="preserve">0.86, 0 (0.93, 0.03)</t>
  </si>
  <si>
    <t xml:space="preserve">0.86, 0.14 (0.8, 0.13)</t>
  </si>
  <si>
    <t xml:space="preserve">0.8, 0.2 (0.75, 0.18)</t>
  </si>
  <si>
    <t xml:space="preserve">NA (0.77, 0.23)</t>
  </si>
  <si>
    <t xml:space="preserve">0.83, 0 (0.79, 0.14)</t>
  </si>
  <si>
    <t xml:space="preserve">0.83, 0.17 (0.83, 0.1)</t>
  </si>
  <si>
    <t xml:space="preserve">1, 0 (0.7, 0.22)</t>
  </si>
  <si>
    <t xml:space="preserve">NA (0.71, 0.29)</t>
  </si>
  <si>
    <t xml:space="preserve">1, 0 (0.85, 0.15)</t>
  </si>
  <si>
    <t xml:space="preserve">0.8, 0 (0.86, 0.11)</t>
  </si>
  <si>
    <t xml:space="preserve">1, 0 (0.89, 0.07)</t>
  </si>
  <si>
    <t xml:space="preserve">1, 0 (0.73, 0.19)</t>
  </si>
  <si>
    <t xml:space="preserve">NA (0.7, 0.3)</t>
  </si>
  <si>
    <t xml:space="preserve">0.75, 0 (0.89,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</si>
  <si>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</si>
  <si>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2.03 (3.14)</t>
  </si>
  <si>
    <t xml:space="preserve">1.23 (2.79)</t>
  </si>
  <si>
    <t xml:space="preserve">1.46 (2.36)</t>
  </si>
  <si>
    <t xml:space="preserve">2.88 (2.67)</t>
  </si>
  <si>
    <t xml:space="preserve">2.2 (2.45)</t>
  </si>
  <si>
    <t xml:space="preserve">2.69 (3.56)</t>
  </si>
  <si>
    <t xml:space="preserve">0.8 (3.25)</t>
  </si>
  <si>
    <t xml:space="preserve">1.6 (2.82)</t>
  </si>
  <si>
    <t xml:space="preserve">2.67 (2.83)</t>
  </si>
  <si>
    <t xml:space="preserve">2.55 (2.76)</t>
  </si>
  <si>
    <t xml:space="preserve">2.76 (3.73)</t>
  </si>
  <si>
    <t xml:space="preserve">1.13 (3.89)</t>
  </si>
  <si>
    <t xml:space="preserve">1.48 (3.2)</t>
  </si>
  <si>
    <t xml:space="preserve">2.64 (3.17)</t>
  </si>
  <si>
    <t xml:space="preserve">2.63 (2.98)</t>
  </si>
  <si>
    <t xml:space="preserve">2.66 (3.61)</t>
  </si>
  <si>
    <t xml:space="preserve">0.11 (3.86)</t>
  </si>
  <si>
    <t xml:space="preserve">1.33 (3.18)</t>
  </si>
  <si>
    <t xml:space="preserve">2.78 (3.19)</t>
  </si>
  <si>
    <t xml:space="preserve">2.67 (3.3)</t>
  </si>
  <si>
    <t xml:space="preserve">2.55 (3.5)</t>
  </si>
  <si>
    <t xml:space="preserve">NA (3.76)</t>
  </si>
  <si>
    <t xml:space="preserve">1.41 (3.13)</t>
  </si>
  <si>
    <t xml:space="preserve">3.03 (3.04)</t>
  </si>
  <si>
    <t xml:space="preserve">2.54 (3.39)</t>
  </si>
  <si>
    <t xml:space="preserve">2.28 (3.83)</t>
  </si>
  <si>
    <t xml:space="preserve">NA (4.04)</t>
  </si>
  <si>
    <t xml:space="preserve">1.02 (3.29)</t>
  </si>
  <si>
    <t xml:space="preserve">2.98 (3.36)</t>
  </si>
  <si>
    <t xml:space="preserve">2.52 (3.67)</t>
  </si>
  <si>
    <t xml:space="preserve">1.66 (3.89)</t>
  </si>
  <si>
    <t xml:space="preserve">NA (4.33)</t>
  </si>
  <si>
    <t xml:space="preserve">0.77 (3.31)</t>
  </si>
  <si>
    <t xml:space="preserve">2.74 (3.2)</t>
  </si>
  <si>
    <t xml:space="preserve">2.16 (3.38)</t>
  </si>
  <si>
    <t xml:space="preserve">1.54 (4.01)</t>
  </si>
  <si>
    <t xml:space="preserve">NA (4.65)</t>
  </si>
  <si>
    <t xml:space="preserve">0.8 (3.37)</t>
  </si>
  <si>
    <t xml:space="preserve">2.94 (3.31)</t>
  </si>
  <si>
    <t xml:space="preserve">2.39 (3.4)</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</si>
  <si>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</si>
  <si>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2023-05-06,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</si>
  <si>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54.4 (50.0-59.1)</t>
  </si>
  <si>
    <t xml:space="preserve">56.4 (50.9-62.1)</t>
  </si>
  <si>
    <t xml:space="preserve">57.5 (52.5-62.3)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</si>
</sst>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79</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60</v>
      </c>
      <c r="E29" s="7" t="s">
        <v>93</v>
      </c>
      <c r="F29" s="7" t="s">
        <v>90</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137</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138</v>
      </c>
      <c r="D9" s="4" t="s">
        <v>40</v>
      </c>
      <c r="E9" s="4" t="s">
        <v>41</v>
      </c>
      <c r="F9" s="4" t="s">
        <v>42</v>
      </c>
    </row>
    <row r="10" ht="15" customHeight="1">
      <c r="A10" s="5" t="s">
        <v>43</v>
      </c>
      <c r="B10" s="4" t="s">
        <v>44</v>
      </c>
      <c r="C10" s="4" t="s">
        <v>139</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2023-05-06T11:20:43Z</dcterms:created>
</coreProperties>
</file>