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<sst xmlns="http://schemas.openxmlformats.org/spreadsheetml/2006/main" count="140" uniqueCount="140">
  <si>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DRB, issued on 2023-05-07,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</si>
  <si>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</si>
  <si>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</si>
  <si>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</si>
  <si>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</si>
  <si>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</si>
  <si>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</si>
  <si>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May 07</t>
  </si>
  <si>
    <t xml:space="preserve">54.4 (50.0-58.9)</t>
  </si>
  <si>
    <t xml:space="preserve">54.4 (49.8-59.3)</t>
  </si>
  <si>
    <t xml:space="preserve">54.8 (50.3-60.0)</t>
  </si>
  <si>
    <t xml:space="preserve">54.9 (50.5-59.5)</t>
  </si>
  <si>
    <t xml:space="preserve">54.9 (49.7-59.8)</t>
  </si>
  <si>
    <t xml:space="preserve">Monday, May 08</t>
  </si>
  <si>
    <t xml:space="preserve">55.8 (51.3-60.8)</t>
  </si>
  <si>
    <t xml:space="preserve">55.5 (50.7-60.4)</t>
  </si>
  <si>
    <t xml:space="preserve">56.0 (51.4-60.8)</t>
  </si>
  <si>
    <t xml:space="preserve">56.9 (52.3-61.6)</t>
  </si>
  <si>
    <t xml:space="preserve">56.2 (51.2-61.3)</t>
  </si>
  <si>
    <t xml:space="preserve">Tuesday, May 09</t>
  </si>
  <si>
    <t xml:space="preserve">56.3 (51.6-61.2)</t>
  </si>
  <si>
    <t xml:space="preserve">55.9 (50.8-60.7)</t>
  </si>
  <si>
    <t xml:space="preserve">56.2 (51.4-61.3)</t>
  </si>
  <si>
    <t xml:space="preserve">56.8 (52.2-61.7)</t>
  </si>
  <si>
    <t xml:space="preserve">56.3 (51.5-61.2)</t>
  </si>
  <si>
    <t xml:space="preserve">Wednesday, May 10</t>
  </si>
  <si>
    <t xml:space="preserve">57.2 (52.3-62.4)</t>
  </si>
  <si>
    <t xml:space="preserve">56.9 (52.3-62.0)</t>
  </si>
  <si>
    <t xml:space="preserve">57.2 (51.5-62.5)</t>
  </si>
  <si>
    <t xml:space="preserve">57.0 (52.2-62.2)</t>
  </si>
  <si>
    <t xml:space="preserve">57.0 (52.0-62.2)</t>
  </si>
  <si>
    <t xml:space="preserve">Thursday, May 11</t>
  </si>
  <si>
    <t xml:space="preserve">57.5 (52.7-62.5)</t>
  </si>
  <si>
    <t xml:space="preserve">57.1 (52.1-62.2)</t>
  </si>
  <si>
    <t xml:space="preserve">58.0 (53.1-63.2)</t>
  </si>
  <si>
    <t xml:space="preserve">58.4 (53.2-63.6)</t>
  </si>
  <si>
    <t xml:space="preserve">58.2 (52.9-63.1)</t>
  </si>
  <si>
    <t xml:space="preserve">Friday, May 12</t>
  </si>
  <si>
    <t xml:space="preserve">58.2 (53.2-63.3)</t>
  </si>
  <si>
    <t xml:space="preserve">57.1 (52.1-62.3)</t>
  </si>
  <si>
    <t xml:space="preserve">58.0 (52.7-63.2)</t>
  </si>
  <si>
    <t xml:space="preserve">58.6 (53.5-63.5)</t>
  </si>
  <si>
    <t xml:space="preserve">58.3 (52.9-63.4)</t>
  </si>
  <si>
    <t xml:space="preserve">Saturday, May 13</t>
  </si>
  <si>
    <t xml:space="preserve">57.7 (52.8-62.5)</t>
  </si>
  <si>
    <t xml:space="preserve">57.2 (52.6-61.9)</t>
  </si>
  <si>
    <t xml:space="preserve">57.9 (52.9-62.9)</t>
  </si>
  <si>
    <t xml:space="preserve">58.2 (53.6-62.7)</t>
  </si>
  <si>
    <t xml:space="preserve">57.9 (52.8-62.7)</t>
  </si>
  <si>
    <t xml:space="preserve">Sunday, May 14</t>
  </si>
  <si>
    <t xml:space="preserve">57.5 (52.6-62.7)</t>
  </si>
  <si>
    <t xml:space="preserve">57.4 (52.3-62.4)</t>
  </si>
  <si>
    <t xml:space="preserve">57.8 (53.0-62.6)</t>
  </si>
  <si>
    <t xml:space="preserve">58.3 (53.4-62.8)</t>
  </si>
  <si>
    <t xml:space="preserve">58.1 (53.1-63.6)</t>
  </si>
  <si>
    <t xml:space="preserve">Forecasted maximum water temperature (deg F), with 90% confidence interval</t>
  </si>
  <si>
    <t xml:space="preserve">Probability of exceeding 75 degrees F</t>
  </si>
  <si>
    <t xml:space="preserve">Day ahead</t>
  </si>
  <si>
    <t xml:space="preserve">1, 0 (0.85, 0.09)</t>
  </si>
  <si>
    <t xml:space="preserve">1, 0 (0.81, 0.19)</t>
  </si>
  <si>
    <t xml:space="preserve">1, 0 (0.85, 0.15)</t>
  </si>
  <si>
    <t xml:space="preserve">0.91, 0 (0.91, 0.06)</t>
  </si>
  <si>
    <t xml:space="preserve">1, 0 (0.94, 0)</t>
  </si>
  <si>
    <t xml:space="preserve">1, 0 (0.82, 0.12)</t>
  </si>
  <si>
    <t xml:space="preserve">1, 0 (0.73, 0.27)</t>
  </si>
  <si>
    <t xml:space="preserve">0.9, 0 (0.94, 0.03)</t>
  </si>
  <si>
    <t xml:space="preserve">0.75, 0.25 (0.72, 0.19)</t>
  </si>
  <si>
    <t xml:space="preserve">1, 0 (0.72, 0.28)</t>
  </si>
  <si>
    <t xml:space="preserve">1, 0 (0.78, 0.22)</t>
  </si>
  <si>
    <t xml:space="preserve">0.89, 0 (0.85, 0.09)</t>
  </si>
  <si>
    <t xml:space="preserve">1, 0 (0.91, 0.03)</t>
  </si>
  <si>
    <t xml:space="preserve">1, 0 (0.77, 0.16)</t>
  </si>
  <si>
    <t xml:space="preserve">NA (0.71, 0.29)</t>
  </si>
  <si>
    <t xml:space="preserve">1, 0 (0.84, 0.16)</t>
  </si>
  <si>
    <t xml:space="preserve">0.88, 0 (0.75, 0.16)</t>
  </si>
  <si>
    <t xml:space="preserve">1, 0 (0.84, 0.09)</t>
  </si>
  <si>
    <t xml:space="preserve">0.83, 0.17 (0.8, 0.17)</t>
  </si>
  <si>
    <t xml:space="preserve">NA (0.65, 0.35)</t>
  </si>
  <si>
    <t xml:space="preserve">1, 0 (0.87, 0.13)</t>
  </si>
  <si>
    <t xml:space="preserve">0.86, 0 (0.84, 0.1)</t>
  </si>
  <si>
    <t xml:space="preserve">1, 0 (0.87, 0.1)</t>
  </si>
  <si>
    <t xml:space="preserve">1, 0 (0.83, 0.1)</t>
  </si>
  <si>
    <t xml:space="preserve">NA (0.55, 0.45)</t>
  </si>
  <si>
    <t xml:space="preserve">1, 0 (0.86, 0.14)</t>
  </si>
  <si>
    <t xml:space="preserve">0.83, 0 (0.8, 0.13)</t>
  </si>
  <si>
    <t xml:space="preserve">1, 0 (0.87, 0.07)</t>
  </si>
  <si>
    <t xml:space="preserve">1, 0 (0.75, 0.18)</t>
  </si>
  <si>
    <t xml:space="preserve">NA (0.57, 0.43)</t>
  </si>
  <si>
    <t xml:space="preserve">1, 0 (0.82, 0.18)</t>
  </si>
  <si>
    <t xml:space="preserve">0.8, 0 (0.86, 0.1)</t>
  </si>
  <si>
    <t xml:space="preserve">1, 0 (0.86, 0.1)</t>
  </si>
  <si>
    <t xml:space="preserve">1, 0 (0.74, 0.19)</t>
  </si>
  <si>
    <t xml:space="preserve">NA (0.6, 0.4)</t>
  </si>
  <si>
    <t xml:space="preserve">0.75, 0 (0.86, 0.11)</t>
  </si>
  <si>
    <t xml:space="preserve">1, 0 (0.89, 0.07)</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</si>
  <si>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</si>
  <si>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1.7 (2.99)</t>
  </si>
  <si>
    <t xml:space="preserve">1.03 (3.14)</t>
  </si>
  <si>
    <t xml:space="preserve">0.98 (2.35)</t>
  </si>
  <si>
    <t xml:space="preserve">2.33 (2.56)</t>
  </si>
  <si>
    <t xml:space="preserve">1.68 (2.51)</t>
  </si>
  <si>
    <t xml:space="preserve">2.1 (3.31)</t>
  </si>
  <si>
    <t xml:space="preserve">1.26 (3.43)</t>
  </si>
  <si>
    <t xml:space="preserve">1.18 (2.78)</t>
  </si>
  <si>
    <t xml:space="preserve">2.38 (2.7)</t>
  </si>
  <si>
    <t xml:space="preserve">1.87 (2.83)</t>
  </si>
  <si>
    <t xml:space="preserve">2.27 (3.62)</t>
  </si>
  <si>
    <t xml:space="preserve">0.11 (4.05)</t>
  </si>
  <si>
    <t xml:space="preserve">1.3 (3.09)</t>
  </si>
  <si>
    <t xml:space="preserve">2.65 (3.16)</t>
  </si>
  <si>
    <t xml:space="preserve">1.93 (3.09)</t>
  </si>
  <si>
    <t xml:space="preserve">1.89 (3.46)</t>
  </si>
  <si>
    <t xml:space="preserve">NA (4.12)</t>
  </si>
  <si>
    <t xml:space="preserve">1.43 (3.2)</t>
  </si>
  <si>
    <t xml:space="preserve">2.63 (3.35)</t>
  </si>
  <si>
    <t xml:space="preserve">1.78 (3.14)</t>
  </si>
  <si>
    <t xml:space="preserve">2 (3.58)</t>
  </si>
  <si>
    <t xml:space="preserve">NA (4.29)</t>
  </si>
  <si>
    <t xml:space="preserve">1.52 (3.14)</t>
  </si>
  <si>
    <t xml:space="preserve">2.58 (3.26)</t>
  </si>
  <si>
    <t xml:space="preserve">1.73 (3.22)</t>
  </si>
  <si>
    <t xml:space="preserve">1.12 (3.82)</t>
  </si>
  <si>
    <t xml:space="preserve">NA (4.59)</t>
  </si>
  <si>
    <t xml:space="preserve">1.6 (3.27)</t>
  </si>
  <si>
    <t xml:space="preserve">2.31 (3.37)</t>
  </si>
  <si>
    <t xml:space="preserve">1.44 (3.33)</t>
  </si>
  <si>
    <t xml:space="preserve">1.49 (3.72)</t>
  </si>
  <si>
    <t xml:space="preserve">NA (4.88)</t>
  </si>
  <si>
    <t xml:space="preserve">1.93 (3.34)</t>
  </si>
  <si>
    <t xml:space="preserve">2.48 (3.25)</t>
  </si>
  <si>
    <t xml:space="preserve">0.84 (3.94)</t>
  </si>
  <si>
    <t xml:space="preserve">NA (5.04)</t>
  </si>
  <si>
    <t xml:space="preserve">2.1 (3.39)</t>
  </si>
  <si>
    <t xml:space="preserve">2.45 (3.22)</t>
  </si>
  <si>
    <t xml:space="preserve">1.06 (3.18)</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</si>
  <si>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</si>
  <si>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2023-05-07,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</si>
  <si>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58.0 (53.1-63.1)</t>
  </si>
  <si>
    <t xml:space="preserve">57.1 (52.5-61.9)</t>
  </si>
  <si>
    <t xml:space="preserve">57.8 (53.0-62.5)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</si>
</sst>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60</v>
      </c>
      <c r="E23" s="7" t="s">
        <v>65</v>
      </c>
      <c r="F23" s="7" t="s">
        <v>62</v>
      </c>
    </row>
    <row r="24" ht="15" customHeight="1">
      <c r="A24" s="7" t="n">
        <v>2</v>
      </c>
      <c r="B24" s="7" t="s">
        <v>66</v>
      </c>
      <c r="C24" s="7" t="s">
        <v>67</v>
      </c>
      <c r="D24" s="7" t="s">
        <v>68</v>
      </c>
      <c r="E24" s="7" t="s">
        <v>69</v>
      </c>
      <c r="F24" s="7" t="s">
        <v>70</v>
      </c>
    </row>
    <row r="25" ht="15" customHeight="1">
      <c r="A25" s="7" t="n">
        <v>3</v>
      </c>
      <c r="B25" s="7" t="s">
        <v>71</v>
      </c>
      <c r="C25" s="7" t="s">
        <v>72</v>
      </c>
      <c r="D25" s="7" t="s">
        <v>73</v>
      </c>
      <c r="E25" s="7" t="s">
        <v>74</v>
      </c>
      <c r="F25" s="7" t="s">
        <v>75</v>
      </c>
    </row>
    <row r="26" ht="15" customHeight="1">
      <c r="A26" s="7" t="n">
        <v>4</v>
      </c>
      <c r="B26" s="7" t="s">
        <v>76</v>
      </c>
      <c r="C26" s="7" t="s">
        <v>77</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60</v>
      </c>
      <c r="E29" s="7" t="s">
        <v>93</v>
      </c>
      <c r="F29" s="7" t="s">
        <v>94</v>
      </c>
    </row>
    <row r="30" ht="43" customHeight="1">
      <c r="A30" s="3" t="s">
        <v>57</v>
      </c>
      <c r="B30" s="6" t="s">
        <v>135</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120</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137</v>
      </c>
      <c r="E8" s="4" t="s">
        <v>35</v>
      </c>
      <c r="F8" s="4" t="s">
        <v>36</v>
      </c>
    </row>
    <row r="9" ht="15" customHeight="1">
      <c r="A9" s="5" t="s">
        <v>37</v>
      </c>
      <c r="B9" s="4" t="s">
        <v>38</v>
      </c>
      <c r="C9" s="4" t="s">
        <v>39</v>
      </c>
      <c r="D9" s="4" t="s">
        <v>40</v>
      </c>
      <c r="E9" s="4" t="s">
        <v>41</v>
      </c>
      <c r="F9" s="4" t="s">
        <v>42</v>
      </c>
    </row>
    <row r="10" ht="15" customHeight="1">
      <c r="A10" s="5" t="s">
        <v>43</v>
      </c>
      <c r="B10" s="4" t="s">
        <v>44</v>
      </c>
      <c r="C10" s="4" t="s">
        <v>138</v>
      </c>
      <c r="D10" s="4" t="s">
        <v>46</v>
      </c>
      <c r="E10" s="4" t="s">
        <v>47</v>
      </c>
      <c r="F10" s="4" t="s">
        <v>48</v>
      </c>
    </row>
    <row r="11" ht="15" customHeight="1">
      <c r="A11" s="5" t="s">
        <v>49</v>
      </c>
      <c r="B11" s="4" t="s">
        <v>50</v>
      </c>
      <c r="C11" s="4" t="s">
        <v>51</v>
      </c>
      <c r="D11" s="4" t="s">
        <v>139</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2023-05-07T11:18:08Z</dcterms:created>
</coreProperties>
</file>