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<sst xmlns="http://schemas.openxmlformats.org/spreadsheetml/2006/main" count="139" uniqueCount="139">
  <si>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DRB, issued on 2023-05-08,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</si>
  <si>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</si>
  <si>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</si>
  <si>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</si>
  <si>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</si>
  <si>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</si>
  <si>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</si>
  <si>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May 08</t>
  </si>
  <si>
    <t xml:space="preserve">55.2 (50.3-60.2)</t>
  </si>
  <si>
    <t xml:space="preserve">56.0 (51.3-61.3)</t>
  </si>
  <si>
    <t xml:space="preserve">56.3 (51.5-61.4)</t>
  </si>
  <si>
    <t xml:space="preserve">56.4 (51.3-61.5)</t>
  </si>
  <si>
    <t xml:space="preserve">56.8 (51.7-61.8)</t>
  </si>
  <si>
    <t xml:space="preserve">Tuesday, May 09</t>
  </si>
  <si>
    <t xml:space="preserve">55.5 (50.6-60.5)</t>
  </si>
  <si>
    <t xml:space="preserve">55.6 (50.8-60.5)</t>
  </si>
  <si>
    <t xml:space="preserve">56.3 (51.4-61.5)</t>
  </si>
  <si>
    <t xml:space="preserve">56.1 (51.0-61.2)</t>
  </si>
  <si>
    <t xml:space="preserve">56.7 (52.2-61.6)</t>
  </si>
  <si>
    <t xml:space="preserve">Wednesday, May 10</t>
  </si>
  <si>
    <t xml:space="preserve">56.5 (51.5-61.5)</t>
  </si>
  <si>
    <t xml:space="preserve">57.1 (52.4-61.9)</t>
  </si>
  <si>
    <t xml:space="preserve">56.8 (51.5-62.4)</t>
  </si>
  <si>
    <t xml:space="preserve">56.6 (51.1-62.2)</t>
  </si>
  <si>
    <t xml:space="preserve">57.8 (52.5-63.3)</t>
  </si>
  <si>
    <t xml:space="preserve">Thursday, May 11</t>
  </si>
  <si>
    <t xml:space="preserve">57.0 (52.1-62.0)</t>
  </si>
  <si>
    <t xml:space="preserve">57.4 (52.7-62.3)</t>
  </si>
  <si>
    <t xml:space="preserve">57.5 (52.5-62.6)</t>
  </si>
  <si>
    <t xml:space="preserve">57.3 (52.2-62.5)</t>
  </si>
  <si>
    <t xml:space="preserve">58.0 (53.1-63.3)</t>
  </si>
  <si>
    <t xml:space="preserve">Friday, May 12</t>
  </si>
  <si>
    <t xml:space="preserve">57.8 (52.9-62.6)</t>
  </si>
  <si>
    <t xml:space="preserve">57.8 (53.1-62.4)</t>
  </si>
  <si>
    <t xml:space="preserve">57.7 (52.6-62.9)</t>
  </si>
  <si>
    <t xml:space="preserve">57.7 (53.1-62.4)</t>
  </si>
  <si>
    <t xml:space="preserve">58.2 (53.1-63.2)</t>
  </si>
  <si>
    <t xml:space="preserve">Saturday, May 13</t>
  </si>
  <si>
    <t xml:space="preserve">57.9 (53.3-62.9)</t>
  </si>
  <si>
    <t xml:space="preserve">57.7 (52.7-62.7)</t>
  </si>
  <si>
    <t xml:space="preserve">57.7 (53.0-62.5)</t>
  </si>
  <si>
    <t xml:space="preserve">58.3 (52.8-63.7)</t>
  </si>
  <si>
    <t xml:space="preserve">58.5 (53.3-63.6)</t>
  </si>
  <si>
    <t xml:space="preserve">Sunday, May 14</t>
  </si>
  <si>
    <t xml:space="preserve">57.6 (52.7-62.6)</t>
  </si>
  <si>
    <t xml:space="preserve">57.1 (51.7-62.3)</t>
  </si>
  <si>
    <t xml:space="preserve">57.3 (53.0-62.2)</t>
  </si>
  <si>
    <t xml:space="preserve">57.7 (52.3-62.9)</t>
  </si>
  <si>
    <t xml:space="preserve">57.4 (52.1-62.9)</t>
  </si>
  <si>
    <t xml:space="preserve">Monday, May 15</t>
  </si>
  <si>
    <t xml:space="preserve">57.1 (51.5-62.5)</t>
  </si>
  <si>
    <t xml:space="preserve">57.0 (51.9-61.9)</t>
  </si>
  <si>
    <t xml:space="preserve">57.7 (52.6-62.8)</t>
  </si>
  <si>
    <t xml:space="preserve">57.3 (52.1-63.0)</t>
  </si>
  <si>
    <t xml:space="preserve">Forecasted maximum water temperature (deg F), with 90% confidence interval</t>
  </si>
  <si>
    <t xml:space="preserve">Probability of exceeding 75 degrees F</t>
  </si>
  <si>
    <t xml:space="preserve">Day ahead</t>
  </si>
  <si>
    <t xml:space="preserve">1, 0 (0.89, 0.06)</t>
  </si>
  <si>
    <t xml:space="preserve">1, 0 (0.78, 0.22)</t>
  </si>
  <si>
    <t xml:space="preserve">1, 0 (0.83, 0.14)</t>
  </si>
  <si>
    <t xml:space="preserve">0.91, 0 (0.94, 0.03)</t>
  </si>
  <si>
    <t xml:space="preserve">1, 0 (0.94, 0)</t>
  </si>
  <si>
    <t xml:space="preserve">1, 0 (0.82, 0.09)</t>
  </si>
  <si>
    <t xml:space="preserve">1, 0 (0.73, 0.27)</t>
  </si>
  <si>
    <t xml:space="preserve">1, 0 (0.82, 0.15)</t>
  </si>
  <si>
    <t xml:space="preserve">0.9, 0 (0.91, 0.03)</t>
  </si>
  <si>
    <t xml:space="preserve">1, 0 (0.91, 0)</t>
  </si>
  <si>
    <t xml:space="preserve">1, 0 (0.73, 0.18)</t>
  </si>
  <si>
    <t xml:space="preserve">NA (0.76, 0.24)</t>
  </si>
  <si>
    <t xml:space="preserve">1, 0 (0.85, 0.15)</t>
  </si>
  <si>
    <t xml:space="preserve">0.89, 0 (0.79, 0.15)</t>
  </si>
  <si>
    <t xml:space="preserve">1, 0 (0.88, 0.03)</t>
  </si>
  <si>
    <t xml:space="preserve">1, 0 (0.81, 0.12)</t>
  </si>
  <si>
    <t xml:space="preserve">NA (0.71, 0.29)</t>
  </si>
  <si>
    <t xml:space="preserve">1, 0 (0.88, 0.12)</t>
  </si>
  <si>
    <t xml:space="preserve">0.88, 0 (0.82, 0.09)</t>
  </si>
  <si>
    <t xml:space="preserve">1, 0 (0.88, 0.06)</t>
  </si>
  <si>
    <t xml:space="preserve">1, 0 (0.77, 0.16)</t>
  </si>
  <si>
    <t xml:space="preserve">NA (0.78, 0.22)</t>
  </si>
  <si>
    <t xml:space="preserve">1, 0 (0.9, 0.1)</t>
  </si>
  <si>
    <t xml:space="preserve">0.86, 0 (0.88, 0.06)</t>
  </si>
  <si>
    <t xml:space="preserve">1, 0 (0.84, 0.12)</t>
  </si>
  <si>
    <t xml:space="preserve">1, 0 (0.77, 0.17)</t>
  </si>
  <si>
    <t xml:space="preserve">NA (0.68, 0.32)</t>
  </si>
  <si>
    <t xml:space="preserve">0.83, 0 (0.87, 0.1)</t>
  </si>
  <si>
    <t xml:space="preserve">1, 0 (0.84, 0.1)</t>
  </si>
  <si>
    <t xml:space="preserve">1, 0 (0.76, 0.17)</t>
  </si>
  <si>
    <t xml:space="preserve">NA (0.57, 0.43)</t>
  </si>
  <si>
    <t xml:space="preserve">1, 0 (0.86, 0.14)</t>
  </si>
  <si>
    <t xml:space="preserve">0.8, 0 (0.87, 0.1)</t>
  </si>
  <si>
    <t xml:space="preserve">1, 0 (0.87, 0.1)</t>
  </si>
  <si>
    <t xml:space="preserve">1, 0 (0.71, 0.21)</t>
  </si>
  <si>
    <t xml:space="preserve">NA (0.6, 0.4)</t>
  </si>
  <si>
    <t xml:space="preserve">1, 0 (0.89, 0.11)</t>
  </si>
  <si>
    <t xml:space="preserve">1, 0 (0.86, 0.1)</t>
  </si>
  <si>
    <t xml:space="preserve">1, 0 (0.9, 0.07)</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</si>
  <si>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</si>
  <si>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1.65 (2.9)</t>
  </si>
  <si>
    <t xml:space="preserve">1.63 (3.07)</t>
  </si>
  <si>
    <t xml:space="preserve">0.84 (2.32)</t>
  </si>
  <si>
    <t xml:space="preserve">2.21 (2.57)</t>
  </si>
  <si>
    <t xml:space="preserve">1.46 (2.43)</t>
  </si>
  <si>
    <t xml:space="preserve">1.71 (3.43)</t>
  </si>
  <si>
    <t xml:space="preserve">0.45 (3.65)</t>
  </si>
  <si>
    <t xml:space="preserve">0.89 (2.48)</t>
  </si>
  <si>
    <t xml:space="preserve">2.38 (2.83)</t>
  </si>
  <si>
    <t xml:space="preserve">1.61 (2.71)</t>
  </si>
  <si>
    <t xml:space="preserve">1.67 (3.55)</t>
  </si>
  <si>
    <t xml:space="preserve">NA (4.11)</t>
  </si>
  <si>
    <t xml:space="preserve">1.02 (2.76)</t>
  </si>
  <si>
    <t xml:space="preserve">2.33 (3.13)</t>
  </si>
  <si>
    <t xml:space="preserve">1.6 (2.93)</t>
  </si>
  <si>
    <t xml:space="preserve">1.32 (3.28)</t>
  </si>
  <si>
    <t xml:space="preserve">NA (4.1)</t>
  </si>
  <si>
    <t xml:space="preserve">1.08 (2.7)</t>
  </si>
  <si>
    <t xml:space="preserve">2.3 (3.27)</t>
  </si>
  <si>
    <t xml:space="preserve">1.33 (3.01)</t>
  </si>
  <si>
    <t xml:space="preserve">0.86 (3.27)</t>
  </si>
  <si>
    <t xml:space="preserve">NA (3.91)</t>
  </si>
  <si>
    <t xml:space="preserve">1.24 (2.66)</t>
  </si>
  <si>
    <t xml:space="preserve">2.13 (3.1)</t>
  </si>
  <si>
    <t xml:space="preserve">1.35 (3.2)</t>
  </si>
  <si>
    <t xml:space="preserve">0.8 (3.57)</t>
  </si>
  <si>
    <t xml:space="preserve">NA (4.3)</t>
  </si>
  <si>
    <t xml:space="preserve">1.4 (2.75)</t>
  </si>
  <si>
    <t xml:space="preserve">2.12 (3.25)</t>
  </si>
  <si>
    <t xml:space="preserve">1.36 (3.49)</t>
  </si>
  <si>
    <t xml:space="preserve">1.5 (3.65)</t>
  </si>
  <si>
    <t xml:space="preserve">NA (4.61)</t>
  </si>
  <si>
    <t xml:space="preserve">1.72 (2.85)</t>
  </si>
  <si>
    <t xml:space="preserve">2.2 (3.15)</t>
  </si>
  <si>
    <t xml:space="preserve">1.51 (3.22)</t>
  </si>
  <si>
    <t xml:space="preserve">1.44 (3.85)</t>
  </si>
  <si>
    <t xml:space="preserve">NA (4.93)</t>
  </si>
  <si>
    <t xml:space="preserve">2.1 (3.05)</t>
  </si>
  <si>
    <t xml:space="preserve">0.9 (3.22)</t>
  </si>
  <si>
    <t xml:space="preserve">1.53 (3.13)</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</si>
  <si>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</si>
  <si>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2023-05-08,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</si>
</sst>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18</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56</v>
      </c>
      <c r="B21" s="6" t="s">
        <v>96</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79</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93</v>
      </c>
      <c r="E29" s="7" t="s">
        <v>94</v>
      </c>
      <c r="F29" s="7" t="s">
        <v>95</v>
      </c>
    </row>
    <row r="30" ht="43" customHeight="1">
      <c r="A30" s="3" t="s">
        <v>56</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18</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2023-05-08T11:15:33Z</dcterms:created>
</coreProperties>
</file>