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<sst xmlns="http://schemas.openxmlformats.org/spreadsheetml/2006/main" count="134" uniqueCount="134">
  <si>
    <t xml:space="preserve">7-day water temperature forecast for DRB, issued on 2023-05-10,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</si>
  <si>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</si>
  <si>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</si>
  <si>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</si>
  <si>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</si>
  <si>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</si>
  <si>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</si>
  <si>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May 10</t>
  </si>
  <si>
    <t xml:space="preserve">57.4 (52.1-62.8)</t>
  </si>
  <si>
    <t xml:space="preserve">57.2 (52.2-61.9)</t>
  </si>
  <si>
    <t xml:space="preserve">57.7 (52.7-63.0)</t>
  </si>
  <si>
    <t xml:space="preserve">58.0 (53.0-62.8)</t>
  </si>
  <si>
    <t xml:space="preserve">57.6 (52.2-62.7)</t>
  </si>
  <si>
    <t xml:space="preserve">Thursday, May 11</t>
  </si>
  <si>
    <t xml:space="preserve">57.3 (52.1-62.4)</t>
  </si>
  <si>
    <t xml:space="preserve">57.8 (53.0-63.2)</t>
  </si>
  <si>
    <t xml:space="preserve">58.1 (53.3-62.8)</t>
  </si>
  <si>
    <t xml:space="preserve">57.9 (53.4-62.8)</t>
  </si>
  <si>
    <t xml:space="preserve">57.9 (53.1-62.8)</t>
  </si>
  <si>
    <t xml:space="preserve">Friday, May 12</t>
  </si>
  <si>
    <t xml:space="preserve">58.4 (53.8-63.3)</t>
  </si>
  <si>
    <t xml:space="preserve">58.8 (53.8-63.6)</t>
  </si>
  <si>
    <t xml:space="preserve">59.0 (54.5-63.7)</t>
  </si>
  <si>
    <t xml:space="preserve">58.7 (53.8-63.2)</t>
  </si>
  <si>
    <t xml:space="preserve">58.2 (53.6-63.3)</t>
  </si>
  <si>
    <t xml:space="preserve">Saturday, May 13</t>
  </si>
  <si>
    <t xml:space="preserve">58.1 (53.6-62.9)</t>
  </si>
  <si>
    <t xml:space="preserve">58.2 (53.2-63.4)</t>
  </si>
  <si>
    <t xml:space="preserve">58.8 (54.2-63.6)</t>
  </si>
  <si>
    <t xml:space="preserve">59.0 (54.5-63.5)</t>
  </si>
  <si>
    <t xml:space="preserve">57.9 (53.3-62.4)</t>
  </si>
  <si>
    <t xml:space="preserve">Sunday, May 14</t>
  </si>
  <si>
    <t xml:space="preserve">58.9 (53.7-64.0)</t>
  </si>
  <si>
    <t xml:space="preserve">58.4 (53.5-63.8)</t>
  </si>
  <si>
    <t xml:space="preserve">58.8 (53.9-63.8)</t>
  </si>
  <si>
    <t xml:space="preserve">59.6 (54.4-64.3)</t>
  </si>
  <si>
    <t xml:space="preserve">58.1 (53.3-63.2)</t>
  </si>
  <si>
    <t xml:space="preserve">Monday, May 15</t>
  </si>
  <si>
    <t xml:space="preserve">58.0 (52.7-63.0)</t>
  </si>
  <si>
    <t xml:space="preserve">57.7 (52.5-62.9)</t>
  </si>
  <si>
    <t xml:space="preserve">58.0 (52.8-63.5)</t>
  </si>
  <si>
    <t xml:space="preserve">58.5 (53.7-63.7)</t>
  </si>
  <si>
    <t xml:space="preserve">57.1 (51.5-63.0)</t>
  </si>
  <si>
    <t xml:space="preserve">Tuesday, May 16</t>
  </si>
  <si>
    <t xml:space="preserve">57.2 (52.5-62.2)</t>
  </si>
  <si>
    <t xml:space="preserve">57.3 (52.3-62.3)</t>
  </si>
  <si>
    <t xml:space="preserve">57.6 (53.0-62.4)</t>
  </si>
  <si>
    <t xml:space="preserve">57.8 (52.9-62.7)</t>
  </si>
  <si>
    <t xml:space="preserve">56.4 (51.0-61.7)</t>
  </si>
  <si>
    <t xml:space="preserve">Wednesday, May 17</t>
  </si>
  <si>
    <t xml:space="preserve">57.1 (52.2-62.2)</t>
  </si>
  <si>
    <t xml:space="preserve">57.2 (52.1-61.8)</t>
  </si>
  <si>
    <t xml:space="preserve">57.3 (52.6-62.3)</t>
  </si>
  <si>
    <t xml:space="preserve">57.7 (53.0-62.8)</t>
  </si>
  <si>
    <t xml:space="preserve">56.0 (50.8-61.9)</t>
  </si>
  <si>
    <t xml:space="preserve">Forecasted maximum water temperature (deg F), with 90% confidence interval</t>
  </si>
  <si>
    <t xml:space="preserve">Probability of exceeding 75 degrees F</t>
  </si>
  <si>
    <t xml:space="preserve">Day ahead</t>
  </si>
  <si>
    <t xml:space="preserve">1, 0 (0.84, 0.11)</t>
  </si>
  <si>
    <t xml:space="preserve">1, 0 (0.89, 0.11)</t>
  </si>
  <si>
    <t xml:space="preserve">1, 0 (0.95, 0.05)</t>
  </si>
  <si>
    <t xml:space="preserve">1, 0 (0.92, 0.03)</t>
  </si>
  <si>
    <t xml:space="preserve">NA (0.93, 0.07)</t>
  </si>
  <si>
    <t xml:space="preserve">1, 0 (0.75, 0.19)</t>
  </si>
  <si>
    <t xml:space="preserve">1, 0 (0.83, 0.17)</t>
  </si>
  <si>
    <t xml:space="preserve">NA (0.77, 0.23)</t>
  </si>
  <si>
    <t xml:space="preserve">1, 0 (0.74, 0.2)</t>
  </si>
  <si>
    <t xml:space="preserve">1, 0 (0.8, 0.2)</t>
  </si>
  <si>
    <t xml:space="preserve">1, 0 (0.86, 0.11)</t>
  </si>
  <si>
    <t xml:space="preserve">1, 0 (0.86, 0.08)</t>
  </si>
  <si>
    <t xml:space="preserve">NA (0.72, 0.28)</t>
  </si>
  <si>
    <t xml:space="preserve">1, 0 (0.74, 0.21)</t>
  </si>
  <si>
    <t xml:space="preserve">1, 0 (0.85, 0.15)</t>
  </si>
  <si>
    <t xml:space="preserve">1, 0 (0.77, 0.17)</t>
  </si>
  <si>
    <t xml:space="preserve">1, 0 (0.89, 0.06)</t>
  </si>
  <si>
    <t xml:space="preserve">NA (0.71, 0.29)</t>
  </si>
  <si>
    <t xml:space="preserve">1, 0 (0.82, 0.15)</t>
  </si>
  <si>
    <t xml:space="preserve">1, 0 (0.88, 0.12)</t>
  </si>
  <si>
    <t xml:space="preserve">1, 0 (0.88, 0.09)</t>
  </si>
  <si>
    <t xml:space="preserve">1, 0 (0.85, 0.12)</t>
  </si>
  <si>
    <t xml:space="preserve">NA (0.74, 0.26)</t>
  </si>
  <si>
    <t xml:space="preserve">1, 0 (0.81, 0.12)</t>
  </si>
  <si>
    <t xml:space="preserve">1, 0 (0.91, 0.09)</t>
  </si>
  <si>
    <t xml:space="preserve">1, 0 (0.85, 0.09)</t>
  </si>
  <si>
    <t xml:space="preserve">1, 0 (0.71, 0.23)</t>
  </si>
  <si>
    <t xml:space="preserve">1, 0 (0.87, 0.13)</t>
  </si>
  <si>
    <t xml:space="preserve">1, 0 (0.91, 0.06)</t>
  </si>
  <si>
    <t xml:space="preserve">1, 0 (0.9, 0.1)</t>
  </si>
  <si>
    <t xml:space="preserve">1, 0 (0.9, 0.06)</t>
  </si>
  <si>
    <t xml:space="preserve">NA (0.7, 0.3)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</si>
  <si>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</si>
  <si>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1.29 (2.85)</t>
  </si>
  <si>
    <t xml:space="preserve">1.31 (2.54)</t>
  </si>
  <si>
    <t xml:space="preserve">1.59 (2.3)</t>
  </si>
  <si>
    <t xml:space="preserve">1.63 (2.6)</t>
  </si>
  <si>
    <t xml:space="preserve">NA (2.64)</t>
  </si>
  <si>
    <t xml:space="preserve">1.23 (3.4)</t>
  </si>
  <si>
    <t xml:space="preserve">1.67 (2.96)</t>
  </si>
  <si>
    <t xml:space="preserve">1.51 (2.63)</t>
  </si>
  <si>
    <t xml:space="preserve">1.5 (2.75)</t>
  </si>
  <si>
    <t xml:space="preserve">NA (3.18)</t>
  </si>
  <si>
    <t xml:space="preserve">0.98 (3.47)</t>
  </si>
  <si>
    <t xml:space="preserve">1.94 (3.34)</t>
  </si>
  <si>
    <t xml:space="preserve">1.46 (3.02)</t>
  </si>
  <si>
    <t xml:space="preserve">1.66 (3.05)</t>
  </si>
  <si>
    <t xml:space="preserve">NA (3.7)</t>
  </si>
  <si>
    <t xml:space="preserve">0.98 (3.41)</t>
  </si>
  <si>
    <t xml:space="preserve">1.79 (3.27)</t>
  </si>
  <si>
    <t xml:space="preserve">1.22 (3.06)</t>
  </si>
  <si>
    <t xml:space="preserve">1.74 (3.15)</t>
  </si>
  <si>
    <t xml:space="preserve">NA (3.79)</t>
  </si>
  <si>
    <t xml:space="preserve">0.81 (3.45)</t>
  </si>
  <si>
    <t xml:space="preserve">2.15 (3.32)</t>
  </si>
  <si>
    <t xml:space="preserve">1.21 (3.01)</t>
  </si>
  <si>
    <t xml:space="preserve">1.65 (3.14)</t>
  </si>
  <si>
    <t xml:space="preserve">NA (3.75)</t>
  </si>
  <si>
    <t xml:space="preserve">1 (3.65)</t>
  </si>
  <si>
    <t xml:space="preserve">1.98 (3.36)</t>
  </si>
  <si>
    <t xml:space="preserve">1.25 (3)</t>
  </si>
  <si>
    <t xml:space="preserve">1.96 (3.44)</t>
  </si>
  <si>
    <t xml:space="preserve">NA (4.03)</t>
  </si>
  <si>
    <t xml:space="preserve">1.17 (3.72)</t>
  </si>
  <si>
    <t xml:space="preserve">2.48 (3.33)</t>
  </si>
  <si>
    <t xml:space="preserve">1.27 (2.88)</t>
  </si>
  <si>
    <t xml:space="preserve">1.99 (3.21)</t>
  </si>
  <si>
    <t xml:space="preserve">NA (4.35)</t>
  </si>
  <si>
    <t xml:space="preserve">1.52 (3.85)</t>
  </si>
  <si>
    <t xml:space="preserve">3.04 (3.45)</t>
  </si>
  <si>
    <t xml:space="preserve">2.02 (3.23)</t>
  </si>
  <si>
    <t xml:space="preserve">NA (4.61)</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</si>
  <si>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</si>
  <si>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2023-05-10,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</si>
  <si>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57.8 (52.8-62.7)</t>
  </si>
  <si>
    <t xml:space="preserve">57.1 (52.1-61.8)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</si>
</sst>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90</v>
      </c>
      <c r="C21" s="6" t="s">
        <v>3</v>
      </c>
      <c r="D21" s="6" t="s">
        <v>4</v>
      </c>
      <c r="E21" s="6" t="s">
        <v>5</v>
      </c>
      <c r="F21" s="6" t="s">
        <v>2</v>
      </c>
    </row>
    <row r="22" ht="15" customHeight="1">
      <c r="A22" s="7" t="n">
        <v>0</v>
      </c>
      <c r="B22" s="7" t="s">
        <v>58</v>
      </c>
      <c r="C22" s="7" t="s">
        <v>59</v>
      </c>
      <c r="D22" s="7" t="s">
        <v>60</v>
      </c>
      <c r="E22" s="7" t="s">
        <v>61</v>
      </c>
      <c r="F22" s="7" t="s">
        <v>62</v>
      </c>
    </row>
    <row r="23" ht="15" customHeight="1">
      <c r="A23" s="7" t="n">
        <v>1</v>
      </c>
      <c r="B23" s="7" t="s">
        <v>63</v>
      </c>
      <c r="C23" s="7" t="s">
        <v>64</v>
      </c>
      <c r="D23" s="7" t="s">
        <v>60</v>
      </c>
      <c r="E23" s="7" t="s">
        <v>61</v>
      </c>
      <c r="F23" s="7" t="s">
        <v>65</v>
      </c>
    </row>
    <row r="24" ht="15" customHeight="1">
      <c r="A24" s="7" t="n">
        <v>2</v>
      </c>
      <c r="B24" s="7" t="s">
        <v>66</v>
      </c>
      <c r="C24" s="7" t="s">
        <v>67</v>
      </c>
      <c r="D24" s="7" t="s">
        <v>68</v>
      </c>
      <c r="E24" s="7" t="s">
        <v>69</v>
      </c>
      <c r="F24" s="7" t="s">
        <v>70</v>
      </c>
    </row>
    <row r="25" ht="15" customHeight="1">
      <c r="A25" s="7" t="n">
        <v>3</v>
      </c>
      <c r="B25" s="7" t="s">
        <v>71</v>
      </c>
      <c r="C25" s="7" t="s">
        <v>72</v>
      </c>
      <c r="D25" s="7" t="s">
        <v>73</v>
      </c>
      <c r="E25" s="7" t="s">
        <v>74</v>
      </c>
      <c r="F25" s="7" t="s">
        <v>75</v>
      </c>
    </row>
    <row r="26" ht="15" customHeight="1">
      <c r="A26" s="7" t="n">
        <v>4</v>
      </c>
      <c r="B26" s="7" t="s">
        <v>76</v>
      </c>
      <c r="C26" s="7" t="s">
        <v>77</v>
      </c>
      <c r="D26" s="7" t="s">
        <v>78</v>
      </c>
      <c r="E26" s="7" t="s">
        <v>79</v>
      </c>
      <c r="F26" s="7" t="s">
        <v>80</v>
      </c>
    </row>
    <row r="27" ht="15" customHeight="1">
      <c r="A27" s="7" t="n">
        <v>5</v>
      </c>
      <c r="B27" s="7" t="s">
        <v>81</v>
      </c>
      <c r="C27" s="7" t="s">
        <v>77</v>
      </c>
      <c r="D27" s="7" t="s">
        <v>82</v>
      </c>
      <c r="E27" s="7" t="s">
        <v>83</v>
      </c>
      <c r="F27" s="7" t="s">
        <v>65</v>
      </c>
    </row>
    <row r="28" ht="15" customHeight="1">
      <c r="A28" s="7" t="n">
        <v>6</v>
      </c>
      <c r="B28" s="7" t="s">
        <v>84</v>
      </c>
      <c r="C28" s="7" t="s">
        <v>85</v>
      </c>
      <c r="D28" s="7" t="s">
        <v>82</v>
      </c>
      <c r="E28" s="7" t="s">
        <v>86</v>
      </c>
      <c r="F28" s="7" t="s">
        <v>75</v>
      </c>
    </row>
    <row r="29" ht="15" customHeight="1">
      <c r="A29" s="7" t="n">
        <v>7</v>
      </c>
      <c r="B29" s="7" t="s">
        <v>73</v>
      </c>
      <c r="C29" s="7" t="s">
        <v>85</v>
      </c>
      <c r="D29" s="7" t="s">
        <v>87</v>
      </c>
      <c r="E29" s="7" t="s">
        <v>88</v>
      </c>
      <c r="F29" s="7" t="s">
        <v>89</v>
      </c>
    </row>
    <row r="30" ht="43" customHeight="1">
      <c r="A30" s="3" t="s">
        <v>57</v>
      </c>
      <c r="B30" s="6" t="s">
        <v>130</v>
      </c>
      <c r="C30" s="6" t="s">
        <v>3</v>
      </c>
      <c r="D30" s="6" t="s">
        <v>4</v>
      </c>
      <c r="E30" s="6" t="s">
        <v>5</v>
      </c>
      <c r="F30" s="6" t="s">
        <v>2</v>
      </c>
    </row>
    <row r="31" ht="15" customHeight="1">
      <c r="A31" s="7" t="n">
        <v>0</v>
      </c>
      <c r="B31" s="7" t="s">
        <v>91</v>
      </c>
      <c r="C31" s="7" t="s">
        <v>92</v>
      </c>
      <c r="D31" s="7" t="s">
        <v>93</v>
      </c>
      <c r="E31" s="7" t="s">
        <v>94</v>
      </c>
      <c r="F31" s="7" t="s">
        <v>95</v>
      </c>
    </row>
    <row r="32" ht="15" customHeight="1">
      <c r="A32" s="7" t="n">
        <v>1</v>
      </c>
      <c r="B32" s="7" t="s">
        <v>96</v>
      </c>
      <c r="C32" s="7" t="s">
        <v>97</v>
      </c>
      <c r="D32" s="7" t="s">
        <v>98</v>
      </c>
      <c r="E32" s="7" t="s">
        <v>99</v>
      </c>
      <c r="F32" s="7" t="s">
        <v>100</v>
      </c>
    </row>
    <row r="33" ht="15" customHeight="1">
      <c r="A33" s="7" t="n">
        <v>2</v>
      </c>
      <c r="B33" s="7" t="s">
        <v>101</v>
      </c>
      <c r="C33" s="7" t="s">
        <v>102</v>
      </c>
      <c r="D33" s="7" t="s">
        <v>103</v>
      </c>
      <c r="E33" s="7" t="s">
        <v>104</v>
      </c>
      <c r="F33" s="7" t="s">
        <v>105</v>
      </c>
    </row>
    <row r="34" ht="15" customHeight="1">
      <c r="A34" s="7" t="n">
        <v>3</v>
      </c>
      <c r="B34" s="7" t="s">
        <v>106</v>
      </c>
      <c r="C34" s="7" t="s">
        <v>107</v>
      </c>
      <c r="D34" s="7" t="s">
        <v>108</v>
      </c>
      <c r="E34" s="7" t="s">
        <v>109</v>
      </c>
      <c r="F34" s="7" t="s">
        <v>110</v>
      </c>
    </row>
    <row r="35" ht="15" customHeight="1">
      <c r="A35" s="7" t="n">
        <v>4</v>
      </c>
      <c r="B35" s="7" t="s">
        <v>111</v>
      </c>
      <c r="C35" s="7" t="s">
        <v>112</v>
      </c>
      <c r="D35" s="7" t="s">
        <v>113</v>
      </c>
      <c r="E35" s="7" t="s">
        <v>114</v>
      </c>
      <c r="F35" s="7" t="s">
        <v>115</v>
      </c>
    </row>
    <row r="36" ht="15" customHeight="1">
      <c r="A36" s="7" t="n">
        <v>5</v>
      </c>
      <c r="B36" s="7" t="s">
        <v>116</v>
      </c>
      <c r="C36" s="7" t="s">
        <v>117</v>
      </c>
      <c r="D36" s="7" t="s">
        <v>118</v>
      </c>
      <c r="E36" s="7" t="s">
        <v>119</v>
      </c>
      <c r="F36" s="7" t="s">
        <v>120</v>
      </c>
    </row>
    <row r="37" ht="15" customHeight="1">
      <c r="A37" s="7" t="n">
        <v>6</v>
      </c>
      <c r="B37" s="7" t="s">
        <v>121</v>
      </c>
      <c r="C37" s="7" t="s">
        <v>122</v>
      </c>
      <c r="D37" s="7" t="s">
        <v>123</v>
      </c>
      <c r="E37" s="7" t="s">
        <v>124</v>
      </c>
      <c r="F37" s="7" t="s">
        <v>125</v>
      </c>
    </row>
    <row r="38" ht="15" customHeight="1">
      <c r="A38" s="7" t="n">
        <v>7</v>
      </c>
      <c r="B38" s="7" t="s">
        <v>126</v>
      </c>
      <c r="C38" s="7" t="s">
        <v>127</v>
      </c>
      <c r="D38" s="7" t="s">
        <v>118</v>
      </c>
      <c r="E38" s="7" t="s">
        <v>128</v>
      </c>
      <c r="F38" s="7" t="s">
        <v>129</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131</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132</v>
      </c>
      <c r="F10" s="4" t="s">
        <v>48</v>
      </c>
    </row>
    <row r="11" ht="15" customHeight="1">
      <c r="A11" s="5" t="s">
        <v>49</v>
      </c>
      <c r="B11" s="4" t="s">
        <v>50</v>
      </c>
      <c r="C11" s="4" t="s">
        <v>133</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2023-05-10T11:22:08Z</dcterms:created>
</coreProperties>
</file>