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<sst xmlns="http://schemas.openxmlformats.org/spreadsheetml/2006/main" count="139" uniqueCount="139">
  <si>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DRB, issued on 2023-05-13,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</si>
  <si>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</si>
  <si>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</si>
  <si>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</si>
  <si>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</si>
  <si>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</si>
  <si>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</si>
  <si>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May 13</t>
  </si>
  <si>
    <t xml:space="preserve">58.6 (53.9-63.5)</t>
  </si>
  <si>
    <t xml:space="preserve">57.9 (53.0-62.7)</t>
  </si>
  <si>
    <t xml:space="preserve">60.4 (55.9-65.1)</t>
  </si>
  <si>
    <t xml:space="preserve">60.3 (55.6-64.8)</t>
  </si>
  <si>
    <t xml:space="preserve">62.0 (55.9-66.8)</t>
  </si>
  <si>
    <t xml:space="preserve">Sunday, May 14</t>
  </si>
  <si>
    <t xml:space="preserve">57.5 (52.6-62.4)</t>
  </si>
  <si>
    <t xml:space="preserve">57.3 (52.2-62.2)</t>
  </si>
  <si>
    <t xml:space="preserve">59.8 (54.8-64.6)</t>
  </si>
  <si>
    <t xml:space="preserve">60.2 (55.5-65.0)</t>
  </si>
  <si>
    <t xml:space="preserve">62.0 (57.5-66.4)</t>
  </si>
  <si>
    <t xml:space="preserve">Monday, May 15</t>
  </si>
  <si>
    <t xml:space="preserve">58.3 (53.3-63.6)</t>
  </si>
  <si>
    <t xml:space="preserve">57.2 (52.3-62.2)</t>
  </si>
  <si>
    <t xml:space="preserve">59.5 (54.7-64.6)</t>
  </si>
  <si>
    <t xml:space="preserve">60.4 (54.7-65.7)</t>
  </si>
  <si>
    <t xml:space="preserve">61.8 (56.9-66.9)</t>
  </si>
  <si>
    <t xml:space="preserve">Tuesday, May 16</t>
  </si>
  <si>
    <t xml:space="preserve">58.1 (53.2-63.0)</t>
  </si>
  <si>
    <t xml:space="preserve">57.0 (52.4-62.2)</t>
  </si>
  <si>
    <t xml:space="preserve">59.2 (54.9-63.7)</t>
  </si>
  <si>
    <t xml:space="preserve">60.3 (55.6-65.1)</t>
  </si>
  <si>
    <t xml:space="preserve">61.4 (56.6-66.2)</t>
  </si>
  <si>
    <t xml:space="preserve">Wednesday, May 17</t>
  </si>
  <si>
    <t xml:space="preserve">57.9 (52.9-62.9)</t>
  </si>
  <si>
    <t xml:space="preserve">57.3 (52.3-62.6)</t>
  </si>
  <si>
    <t xml:space="preserve">59.2 (54.1-64.0)</t>
  </si>
  <si>
    <t xml:space="preserve">60.7 (55.7-65.8)</t>
  </si>
  <si>
    <t xml:space="preserve">61.2 (56.2-66.5)</t>
  </si>
  <si>
    <t xml:space="preserve">Thursday, May 18</t>
  </si>
  <si>
    <t xml:space="preserve">56.9 (51.9-62.3)</t>
  </si>
  <si>
    <t xml:space="preserve">57.4 (51.9-62.7)</t>
  </si>
  <si>
    <t xml:space="preserve">59.1 (54.1-64.0)</t>
  </si>
  <si>
    <t xml:space="preserve">59.7 (54.9-64.5)</t>
  </si>
  <si>
    <t xml:space="preserve">60.8 (55.7-66.1)</t>
  </si>
  <si>
    <t xml:space="preserve">Friday, May 19</t>
  </si>
  <si>
    <t xml:space="preserve">55.9 (50.9-61.0)</t>
  </si>
  <si>
    <t xml:space="preserve">56.0 (51.6-60.6)</t>
  </si>
  <si>
    <t xml:space="preserve">57.4 (52.6-62.2)</t>
  </si>
  <si>
    <t xml:space="preserve">57.9 (52.7-63.5)</t>
  </si>
  <si>
    <t xml:space="preserve">58.2 (52.7-63.6)</t>
  </si>
  <si>
    <t xml:space="preserve">Saturday, May 20</t>
  </si>
  <si>
    <t xml:space="preserve">56.5 (51.6-61.7)</t>
  </si>
  <si>
    <t xml:space="preserve">55.9 (51.2-61.3)</t>
  </si>
  <si>
    <t xml:space="preserve">57.9 (52.9-63.1)</t>
  </si>
  <si>
    <t xml:space="preserve">58.0 (53.1-63.2)</t>
  </si>
  <si>
    <t xml:space="preserve">57.6 (52.3-62.9)</t>
  </si>
  <si>
    <t xml:space="preserve">Forecasted maximum water temperature (deg F), with 90% confidence interval</t>
  </si>
  <si>
    <t xml:space="preserve">Probability of exceeding 75 degrees F</t>
  </si>
  <si>
    <t xml:space="preserve">Day ahead</t>
  </si>
  <si>
    <t xml:space="preserve">1, 0 (0.85, 0.1)</t>
  </si>
  <si>
    <t xml:space="preserve">1, 0 (0.93, 0.07)</t>
  </si>
  <si>
    <t xml:space="preserve">1, 0 (0.92, 0.05)</t>
  </si>
  <si>
    <t xml:space="preserve">1, 0 (0.98, 0.02)</t>
  </si>
  <si>
    <t xml:space="preserve">1, 0 (0.95, 0)</t>
  </si>
  <si>
    <t xml:space="preserve">1, 0 (0.74, 0.21)</t>
  </si>
  <si>
    <t xml:space="preserve">1, 0 (0.82, 0.18)</t>
  </si>
  <si>
    <t xml:space="preserve">1, 0 (0.85, 0.13)</t>
  </si>
  <si>
    <t xml:space="preserve">1, 0 (0.92, 0.07)</t>
  </si>
  <si>
    <t xml:space="preserve">1, 0 (0.68, 0.26)</t>
  </si>
  <si>
    <t xml:space="preserve">1, 0 (0.74, 0.26)</t>
  </si>
  <si>
    <t xml:space="preserve">1, 0 (0.87, 0.13)</t>
  </si>
  <si>
    <t xml:space="preserve">1, 0 (0.82, 0.15)</t>
  </si>
  <si>
    <t xml:space="preserve">0.89, 0 (0.92, 0.03)</t>
  </si>
  <si>
    <t xml:space="preserve">1, 0 (0.78, 0.16)</t>
  </si>
  <si>
    <t xml:space="preserve">1, 0 (0.77, 0.23)</t>
  </si>
  <si>
    <t xml:space="preserve">1, 0 (0.89, 0.11)</t>
  </si>
  <si>
    <t xml:space="preserve">1, 0 (0.84, 0.11)</t>
  </si>
  <si>
    <t xml:space="preserve">0.88, 0 (0.84, 0.08)</t>
  </si>
  <si>
    <t xml:space="preserve">1, 0 (0.78, 0.19)</t>
  </si>
  <si>
    <t xml:space="preserve">1, 0 (0.84, 0.16)</t>
  </si>
  <si>
    <t xml:space="preserve">1, 0 (0.94, 0.06)</t>
  </si>
  <si>
    <t xml:space="preserve">1, 0 (0.92, 0.08)</t>
  </si>
  <si>
    <t xml:space="preserve">0.86, 0 (0.81, 0.14)</t>
  </si>
  <si>
    <t xml:space="preserve">1, 0 (0.77, 0.14)</t>
  </si>
  <si>
    <t xml:space="preserve">1, 0 (0.79, 0.21)</t>
  </si>
  <si>
    <t xml:space="preserve">1, 0 (0.91, 0.09)</t>
  </si>
  <si>
    <t xml:space="preserve">0.83, 0 (0.81, 0.11)</t>
  </si>
  <si>
    <t xml:space="preserve">1, 0 (0.74, 0.18)</t>
  </si>
  <si>
    <t xml:space="preserve">1, 0 (0.88, 0.12)</t>
  </si>
  <si>
    <t xml:space="preserve">0.8, 0 (0.89, 0.06)</t>
  </si>
  <si>
    <t xml:space="preserve">1, 0 (0.76, 0.18)</t>
  </si>
  <si>
    <t xml:space="preserve">0.75, 0 (0.88, 0.06)</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</si>
  <si>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</si>
  <si>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1.06 (2.78)</t>
  </si>
  <si>
    <t xml:space="preserve">1.01 (2.46)</t>
  </si>
  <si>
    <t xml:space="preserve">1.56 (2.13)</t>
  </si>
  <si>
    <t xml:space="preserve">0.59 (2.15)</t>
  </si>
  <si>
    <t xml:space="preserve">1.82 (2.47)</t>
  </si>
  <si>
    <t xml:space="preserve">0.96 (3.24)</t>
  </si>
  <si>
    <t xml:space="preserve">1.12 (2.89)</t>
  </si>
  <si>
    <t xml:space="preserve">1.71 (2.42)</t>
  </si>
  <si>
    <t xml:space="preserve">0.78 (2.41)</t>
  </si>
  <si>
    <t xml:space="preserve">1.79 (2.65)</t>
  </si>
  <si>
    <t xml:space="preserve">1.27 (3.48)</t>
  </si>
  <si>
    <t xml:space="preserve">1.17 (3.31)</t>
  </si>
  <si>
    <t xml:space="preserve">1.99 (2.66)</t>
  </si>
  <si>
    <t xml:space="preserve">0.95 (2.72)</t>
  </si>
  <si>
    <t xml:space="preserve">1.93 (2.98)</t>
  </si>
  <si>
    <t xml:space="preserve">1.29 (3.32)</t>
  </si>
  <si>
    <t xml:space="preserve">0.88 (3.27)</t>
  </si>
  <si>
    <t xml:space="preserve">2.03 (2.76)</t>
  </si>
  <si>
    <t xml:space="preserve">1.04 (2.85)</t>
  </si>
  <si>
    <t xml:space="preserve">2.22 (3)</t>
  </si>
  <si>
    <t xml:space="preserve">1.17 (3.48)</t>
  </si>
  <si>
    <t xml:space="preserve">0.91 (3.29)</t>
  </si>
  <si>
    <t xml:space="preserve">2.51 (2.65)</t>
  </si>
  <si>
    <t xml:space="preserve">1.68 (2.77)</t>
  </si>
  <si>
    <t xml:space="preserve">2.4 (3.2)</t>
  </si>
  <si>
    <t xml:space="preserve">1.03 (3.73)</t>
  </si>
  <si>
    <t xml:space="preserve">0.7 (3.36)</t>
  </si>
  <si>
    <t xml:space="preserve">2.79 (2.74)</t>
  </si>
  <si>
    <t xml:space="preserve">1.79 (2.92)</t>
  </si>
  <si>
    <t xml:space="preserve">2.35 (3.33)</t>
  </si>
  <si>
    <t xml:space="preserve">1.24 (3.54)</t>
  </si>
  <si>
    <t xml:space="preserve">0.81 (3.71)</t>
  </si>
  <si>
    <t xml:space="preserve">2.35 (2.77)</t>
  </si>
  <si>
    <t xml:space="preserve">1.71 (2.76)</t>
  </si>
  <si>
    <t xml:space="preserve">2.62 (3.12)</t>
  </si>
  <si>
    <t xml:space="preserve">0.9 (3.61)</t>
  </si>
  <si>
    <t xml:space="preserve">0.6 (4.12)</t>
  </si>
  <si>
    <t xml:space="preserve">2.68 (3.15)</t>
  </si>
  <si>
    <t xml:space="preserve">2.01 (2.88)</t>
  </si>
  <si>
    <t xml:space="preserve">3.38 (3.23)</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</si>
  <si>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</si>
  <si>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2023-05-13,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</si>
  <si>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59.2 (54.8-63.7)</t>
  </si>
  <si>
    <t xml:space="preserve">60.3 (55.5-65.1)</t>
  </si>
  <si>
    <t xml:space="preserve">59.0 (54.1-64.0)</t>
  </si>
  <si>
    <t xml:space="preserve">57.9 (52.7-63.4)</t>
  </si>
  <si>
    <t xml:space="preserve">57.9 (52.9-63.0)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</si>
</sst>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91</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62</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80</v>
      </c>
      <c r="F27" s="7" t="s">
        <v>85</v>
      </c>
    </row>
    <row r="28" ht="15" customHeight="1">
      <c r="A28" s="7" t="n">
        <v>6</v>
      </c>
      <c r="B28" s="7" t="s">
        <v>86</v>
      </c>
      <c r="C28" s="7" t="s">
        <v>68</v>
      </c>
      <c r="D28" s="7" t="s">
        <v>87</v>
      </c>
      <c r="E28" s="7" t="s">
        <v>84</v>
      </c>
      <c r="F28" s="7" t="s">
        <v>88</v>
      </c>
    </row>
    <row r="29" ht="15" customHeight="1">
      <c r="A29" s="7" t="n">
        <v>7</v>
      </c>
      <c r="B29" s="7" t="s">
        <v>89</v>
      </c>
      <c r="C29" s="7" t="s">
        <v>64</v>
      </c>
      <c r="D29" s="7" t="s">
        <v>84</v>
      </c>
      <c r="E29" s="7" t="s">
        <v>79</v>
      </c>
      <c r="F29" s="7" t="s">
        <v>90</v>
      </c>
    </row>
    <row r="30" ht="43" customHeight="1">
      <c r="A30" s="3" t="s">
        <v>57</v>
      </c>
      <c r="B30" s="6" t="s">
        <v>132</v>
      </c>
      <c r="C30" s="6" t="s">
        <v>2</v>
      </c>
      <c r="D30" s="6" t="s">
        <v>3</v>
      </c>
      <c r="E30" s="6" t="s">
        <v>4</v>
      </c>
      <c r="F30" s="6" t="s">
        <v>5</v>
      </c>
    </row>
    <row r="31" ht="15" customHeight="1">
      <c r="A31" s="7" t="n">
        <v>0</v>
      </c>
      <c r="B31" s="7" t="s">
        <v>92</v>
      </c>
      <c r="C31" s="7" t="s">
        <v>93</v>
      </c>
      <c r="D31" s="7" t="s">
        <v>94</v>
      </c>
      <c r="E31" s="7" t="s">
        <v>95</v>
      </c>
      <c r="F31" s="7" t="s">
        <v>96</v>
      </c>
    </row>
    <row r="32" ht="15" customHeight="1">
      <c r="A32" s="7" t="n">
        <v>1</v>
      </c>
      <c r="B32" s="7" t="s">
        <v>97</v>
      </c>
      <c r="C32" s="7" t="s">
        <v>98</v>
      </c>
      <c r="D32" s="7" t="s">
        <v>99</v>
      </c>
      <c r="E32" s="7" t="s">
        <v>100</v>
      </c>
      <c r="F32" s="7" t="s">
        <v>101</v>
      </c>
    </row>
    <row r="33" ht="15" customHeight="1">
      <c r="A33" s="7" t="n">
        <v>2</v>
      </c>
      <c r="B33" s="7" t="s">
        <v>102</v>
      </c>
      <c r="C33" s="7" t="s">
        <v>103</v>
      </c>
      <c r="D33" s="7" t="s">
        <v>104</v>
      </c>
      <c r="E33" s="7" t="s">
        <v>105</v>
      </c>
      <c r="F33" s="7" t="s">
        <v>106</v>
      </c>
    </row>
    <row r="34" ht="15" customHeight="1">
      <c r="A34" s="7" t="n">
        <v>3</v>
      </c>
      <c r="B34" s="7" t="s">
        <v>107</v>
      </c>
      <c r="C34" s="7" t="s">
        <v>108</v>
      </c>
      <c r="D34" s="7" t="s">
        <v>109</v>
      </c>
      <c r="E34" s="7" t="s">
        <v>110</v>
      </c>
      <c r="F34" s="7" t="s">
        <v>111</v>
      </c>
    </row>
    <row r="35" ht="15" customHeight="1">
      <c r="A35" s="7" t="n">
        <v>4</v>
      </c>
      <c r="B35" s="7" t="s">
        <v>112</v>
      </c>
      <c r="C35" s="7" t="s">
        <v>113</v>
      </c>
      <c r="D35" s="7" t="s">
        <v>114</v>
      </c>
      <c r="E35" s="7" t="s">
        <v>115</v>
      </c>
      <c r="F35" s="7" t="s">
        <v>116</v>
      </c>
    </row>
    <row r="36" ht="15" customHeight="1">
      <c r="A36" s="7" t="n">
        <v>5</v>
      </c>
      <c r="B36" s="7" t="s">
        <v>117</v>
      </c>
      <c r="C36" s="7" t="s">
        <v>118</v>
      </c>
      <c r="D36" s="7" t="s">
        <v>119</v>
      </c>
      <c r="E36" s="7" t="s">
        <v>120</v>
      </c>
      <c r="F36" s="7" t="s">
        <v>121</v>
      </c>
    </row>
    <row r="37" ht="15" customHeight="1">
      <c r="A37" s="7" t="n">
        <v>6</v>
      </c>
      <c r="B37" s="7" t="s">
        <v>122</v>
      </c>
      <c r="C37" s="7" t="s">
        <v>123</v>
      </c>
      <c r="D37" s="7" t="s">
        <v>124</v>
      </c>
      <c r="E37" s="7" t="s">
        <v>125</v>
      </c>
      <c r="F37" s="7" t="s">
        <v>126</v>
      </c>
    </row>
    <row r="38" ht="15" customHeight="1">
      <c r="A38" s="7" t="n">
        <v>7</v>
      </c>
      <c r="B38" s="7" t="s">
        <v>127</v>
      </c>
      <c r="C38" s="7" t="s">
        <v>128</v>
      </c>
      <c r="D38" s="7" t="s">
        <v>129</v>
      </c>
      <c r="E38" s="7" t="s">
        <v>130</v>
      </c>
      <c r="F38" s="7" t="s">
        <v>131</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133</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134</v>
      </c>
      <c r="E7" s="4" t="s">
        <v>135</v>
      </c>
      <c r="F7" s="4" t="s">
        <v>30</v>
      </c>
    </row>
    <row r="8" ht="15" customHeight="1">
      <c r="A8" s="5" t="s">
        <v>31</v>
      </c>
      <c r="B8" s="4" t="s">
        <v>32</v>
      </c>
      <c r="C8" s="4" t="s">
        <v>33</v>
      </c>
      <c r="D8" s="4" t="s">
        <v>34</v>
      </c>
      <c r="E8" s="4" t="s">
        <v>35</v>
      </c>
      <c r="F8" s="4" t="s">
        <v>36</v>
      </c>
    </row>
    <row r="9" ht="15" customHeight="1">
      <c r="A9" s="5" t="s">
        <v>37</v>
      </c>
      <c r="B9" s="4" t="s">
        <v>38</v>
      </c>
      <c r="C9" s="4" t="s">
        <v>39</v>
      </c>
      <c r="D9" s="4" t="s">
        <v>136</v>
      </c>
      <c r="E9" s="4" t="s">
        <v>41</v>
      </c>
      <c r="F9" s="4" t="s">
        <v>42</v>
      </c>
    </row>
    <row r="10" ht="15" customHeight="1">
      <c r="A10" s="5" t="s">
        <v>43</v>
      </c>
      <c r="B10" s="4" t="s">
        <v>44</v>
      </c>
      <c r="C10" s="4" t="s">
        <v>45</v>
      </c>
      <c r="D10" s="4" t="s">
        <v>46</v>
      </c>
      <c r="E10" s="4" t="s">
        <v>137</v>
      </c>
      <c r="F10" s="4" t="s">
        <v>48</v>
      </c>
    </row>
    <row r="11" ht="15" customHeight="1">
      <c r="A11" s="5" t="s">
        <v>49</v>
      </c>
      <c r="B11" s="4" t="s">
        <v>50</v>
      </c>
      <c r="C11" s="4" t="s">
        <v>51</v>
      </c>
      <c r="D11" s="4" t="s">
        <v>138</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2023-05-13T11:18:16Z</dcterms:created>
</coreProperties>
</file>