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<sst xmlns="http://schemas.openxmlformats.org/spreadsheetml/2006/main" count="134" uniqueCount="134">
  <si>
    <t xml:space="preserve">7-day water temperature forecast for DRB, issued on 2023-05-16,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</si>
  <si>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</si>
  <si>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</si>
  <si>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</si>
  <si>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</si>
  <si>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</si>
  <si>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</si>
  <si>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May 16</t>
  </si>
  <si>
    <t xml:space="preserve">59.1 (53.8-64.5)</t>
  </si>
  <si>
    <t xml:space="preserve">58.3 (53.0-63.4)</t>
  </si>
  <si>
    <t xml:space="preserve">58.9 (53.8-64.3)</t>
  </si>
  <si>
    <t xml:space="preserve">59.9 (55.1-65.0)</t>
  </si>
  <si>
    <t xml:space="preserve">61.8 (57.2-66.4)</t>
  </si>
  <si>
    <t xml:space="preserve">Wednesday, May 17</t>
  </si>
  <si>
    <t xml:space="preserve">58.6 (53.7-63.8)</t>
  </si>
  <si>
    <t xml:space="preserve">58.1 (53.0-63.6)</t>
  </si>
  <si>
    <t xml:space="preserve">59.1 (54.2-63.8)</t>
  </si>
  <si>
    <t xml:space="preserve">60.2 (55.5-65.2)</t>
  </si>
  <si>
    <t xml:space="preserve">62.0 (56.9-67.0)</t>
  </si>
  <si>
    <t xml:space="preserve">Thursday, May 18</t>
  </si>
  <si>
    <t xml:space="preserve">58.8 (53.8-63.9)</t>
  </si>
  <si>
    <t xml:space="preserve">58.0 (53.0-63.2)</t>
  </si>
  <si>
    <t xml:space="preserve">59.0 (53.7-64.2)</t>
  </si>
  <si>
    <t xml:space="preserve">59.9 (55.1-64.7)</t>
  </si>
  <si>
    <t xml:space="preserve">61.9 (57.3-66.5)</t>
  </si>
  <si>
    <t xml:space="preserve">Friday, May 19</t>
  </si>
  <si>
    <t xml:space="preserve">57.9 (53.1-62.8)</t>
  </si>
  <si>
    <t xml:space="preserve">57.5 (52.7-62.5)</t>
  </si>
  <si>
    <t xml:space="preserve">58.6 (53.6-63.7)</t>
  </si>
  <si>
    <t xml:space="preserve">59.1 (54.1-64.0)</t>
  </si>
  <si>
    <t xml:space="preserve">60.8 (55.7-65.7)</t>
  </si>
  <si>
    <t xml:space="preserve">Saturday, May 20</t>
  </si>
  <si>
    <t xml:space="preserve">56.2 (51.6-61.0)</t>
  </si>
  <si>
    <t xml:space="preserve">56.1 (51.4-60.9)</t>
  </si>
  <si>
    <t xml:space="preserve">56.8 (51.6-61.7)</t>
  </si>
  <si>
    <t xml:space="preserve">58.0 (53.3-63.1)</t>
  </si>
  <si>
    <t xml:space="preserve">58.8 (53.9-64.0)</t>
  </si>
  <si>
    <t xml:space="preserve">Sunday, May 21</t>
  </si>
  <si>
    <t xml:space="preserve">57.5 (52.3-62.4)</t>
  </si>
  <si>
    <t xml:space="preserve">57.2 (52.0-62.3)</t>
  </si>
  <si>
    <t xml:space="preserve">57.9 (52.5-62.8)</t>
  </si>
  <si>
    <t xml:space="preserve">58.9 (54.2-63.4)</t>
  </si>
  <si>
    <t xml:space="preserve">60.2 (55.1-65.2)</t>
  </si>
  <si>
    <t xml:space="preserve">Monday, May 22</t>
  </si>
  <si>
    <t xml:space="preserve">58.3 (53.3-63.2)</t>
  </si>
  <si>
    <t xml:space="preserve">58.1 (53.1-63.0)</t>
  </si>
  <si>
    <t xml:space="preserve">58.5 (53.8-63.2)</t>
  </si>
  <si>
    <t xml:space="preserve">59.8 (55.3-64.7)</t>
  </si>
  <si>
    <t xml:space="preserve">60.9 (56.4-65.7)</t>
  </si>
  <si>
    <t xml:space="preserve">Tuesday, May 23</t>
  </si>
  <si>
    <t xml:space="preserve">58.7 (53.7-63.9)</t>
  </si>
  <si>
    <t xml:space="preserve">57.8 (52.5-63.2)</t>
  </si>
  <si>
    <t xml:space="preserve">59.3 (54.4-63.9)</t>
  </si>
  <si>
    <t xml:space="preserve">60.2 (55.5-64.9)</t>
  </si>
  <si>
    <t xml:space="preserve">61.6 (56.3-66.3)</t>
  </si>
  <si>
    <t xml:space="preserve">Forecasted maximum water temperature (deg F), with 90% confidence interval</t>
  </si>
  <si>
    <t xml:space="preserve">Probability of exceeding 75 degrees F</t>
  </si>
  <si>
    <t xml:space="preserve">Day ahead</t>
  </si>
  <si>
    <t xml:space="preserve">1, 0 (0.91, 0.05)</t>
  </si>
  <si>
    <t xml:space="preserve">1, 0 (0.91, 0.09)</t>
  </si>
  <si>
    <t xml:space="preserve">1, 0 (0.93, 0.07)</t>
  </si>
  <si>
    <t xml:space="preserve">0.82, 0.09 (0.89, 0.05)</t>
  </si>
  <si>
    <t xml:space="preserve">1, 0 (0.83, 0.1)</t>
  </si>
  <si>
    <t xml:space="preserve">1, 0 (0.84, 0.16)</t>
  </si>
  <si>
    <t xml:space="preserve">1, 0 (0.88, 0.12)</t>
  </si>
  <si>
    <t xml:space="preserve">1, 0 (0.91, 0.07)</t>
  </si>
  <si>
    <t xml:space="preserve">0.7, 0.1 (0.84, 0.07)</t>
  </si>
  <si>
    <t xml:space="preserve">1, 0 (0.78, 0.17)</t>
  </si>
  <si>
    <t xml:space="preserve">1, 0 (0.77, 0.23)</t>
  </si>
  <si>
    <t xml:space="preserve">1, 0 (0.85, 0.15)</t>
  </si>
  <si>
    <t xml:space="preserve">1, 0 (0.88, 0.1)</t>
  </si>
  <si>
    <t xml:space="preserve">0.56, 0.11 (0.83, 0.07)</t>
  </si>
  <si>
    <t xml:space="preserve">1, 0 (0.8, 0.15)</t>
  </si>
  <si>
    <t xml:space="preserve">1, 0 (0.76, 0.24)</t>
  </si>
  <si>
    <t xml:space="preserve">1, 0 (0.9, 0.1)</t>
  </si>
  <si>
    <t xml:space="preserve">0.75, 0 (0.83, 0.07)</t>
  </si>
  <si>
    <t xml:space="preserve">1, 0 (0.87, 0.1)</t>
  </si>
  <si>
    <t xml:space="preserve">1, 0 (0.75, 0.25)</t>
  </si>
  <si>
    <t xml:space="preserve">1, 0 (0.92, 0.08)</t>
  </si>
  <si>
    <t xml:space="preserve">1, 0 (0.85, 0.1)</t>
  </si>
  <si>
    <t xml:space="preserve">0.71, 0 (0.85, 0.07)</t>
  </si>
  <si>
    <t xml:space="preserve">1, 0 (0.84, 0.11)</t>
  </si>
  <si>
    <t xml:space="preserve">1, 0 (0.78, 0.22)</t>
  </si>
  <si>
    <t xml:space="preserve">1, 0 (0.87, 0.13)</t>
  </si>
  <si>
    <t xml:space="preserve">1, 0 (0.87, 0.08)</t>
  </si>
  <si>
    <t xml:space="preserve">0.33, 0 (0.77, 0.08)</t>
  </si>
  <si>
    <t xml:space="preserve">1, 0 (0.81, 0.14)</t>
  </si>
  <si>
    <t xml:space="preserve">1, 0 (0.81, 0.19)</t>
  </si>
  <si>
    <t xml:space="preserve">1, 0 (0.89, 0.11)</t>
  </si>
  <si>
    <t xml:space="preserve">0.2, 0 (0.82, 0.05)</t>
  </si>
  <si>
    <t xml:space="preserve">0.75, 0 (0.86,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</si>
  <si>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</si>
  <si>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1.28 (2.65)</t>
  </si>
  <si>
    <t xml:space="preserve">2.41 (2.79)</t>
  </si>
  <si>
    <t xml:space="preserve">1.82 (2.36)</t>
  </si>
  <si>
    <t xml:space="preserve">1.02 (2.33)</t>
  </si>
  <si>
    <t xml:space="preserve">2.6 (2.6)</t>
  </si>
  <si>
    <t xml:space="preserve">1.53 (3.12)</t>
  </si>
  <si>
    <t xml:space="preserve">2.76 (3.27)</t>
  </si>
  <si>
    <t xml:space="preserve">2.16 (2.64)</t>
  </si>
  <si>
    <t xml:space="preserve">1.29 (2.74)</t>
  </si>
  <si>
    <t xml:space="preserve">3.54 (3.03)</t>
  </si>
  <si>
    <t xml:space="preserve">1.48 (3.22)</t>
  </si>
  <si>
    <t xml:space="preserve">2.8 (3.67)</t>
  </si>
  <si>
    <t xml:space="preserve">2.54 (2.91)</t>
  </si>
  <si>
    <t xml:space="preserve">1.52 (3)</t>
  </si>
  <si>
    <t xml:space="preserve">3.88 (3.29)</t>
  </si>
  <si>
    <t xml:space="preserve">1.67 (3.1)</t>
  </si>
  <si>
    <t xml:space="preserve">2.77 (3.61)</t>
  </si>
  <si>
    <t xml:space="preserve">2.36 (2.95)</t>
  </si>
  <si>
    <t xml:space="preserve">0.99 (3.1)</t>
  </si>
  <si>
    <t xml:space="preserve">3.96 (3.35)</t>
  </si>
  <si>
    <t xml:space="preserve">1.31 (3.02)</t>
  </si>
  <si>
    <t xml:space="preserve">2.66 (3.63)</t>
  </si>
  <si>
    <t xml:space="preserve">2.58 (3.02)</t>
  </si>
  <si>
    <t xml:space="preserve">1.45 (3.03)</t>
  </si>
  <si>
    <t xml:space="preserve">3.93 (3.38)</t>
  </si>
  <si>
    <t xml:space="preserve">1.5 (3.24)</t>
  </si>
  <si>
    <t xml:space="preserve">1.94 (3.62)</t>
  </si>
  <si>
    <t xml:space="preserve">1.37 (3)</t>
  </si>
  <si>
    <t xml:space="preserve">1.99 (3.11)</t>
  </si>
  <si>
    <t xml:space="preserve">4.58 (3.54)</t>
  </si>
  <si>
    <t xml:space="preserve">1.83 (3.27)</t>
  </si>
  <si>
    <t xml:space="preserve">1.85 (3.85)</t>
  </si>
  <si>
    <t xml:space="preserve">0.7 (2.94)</t>
  </si>
  <si>
    <t xml:space="preserve">2.06 (2.89)</t>
  </si>
  <si>
    <t xml:space="preserve">5.35 (3.5)</t>
  </si>
  <si>
    <t xml:space="preserve">1.42 (3.42)</t>
  </si>
  <si>
    <t xml:space="preserve">2.34 (4.21)</t>
  </si>
  <si>
    <t xml:space="preserve">1.11 (3.04)</t>
  </si>
  <si>
    <t xml:space="preserve">1.81 (2.74)</t>
  </si>
  <si>
    <t xml:space="preserve">4.79 (3.45)</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</si>
  <si>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</si>
  <si>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2023-05-16,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</si>
</sst>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72</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88</v>
      </c>
      <c r="F28" s="7" t="s">
        <v>89</v>
      </c>
    </row>
    <row r="29" ht="15" customHeight="1">
      <c r="A29" s="7" t="n">
        <v>7</v>
      </c>
      <c r="B29" s="7" t="s">
        <v>67</v>
      </c>
      <c r="C29" s="7" t="s">
        <v>73</v>
      </c>
      <c r="D29" s="7" t="s">
        <v>88</v>
      </c>
      <c r="E29" s="7" t="s">
        <v>78</v>
      </c>
      <c r="F29" s="7" t="s">
        <v>90</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2023-05-16T11:19:15Z</dcterms:created>
</coreProperties>
</file>