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<sst xmlns="http://schemas.openxmlformats.org/spreadsheetml/2006/main" count="133" uniqueCount="133">
  <si>
    <t xml:space="preserve">7-day water temperature forecast for DRB, issued on 2023-05-17,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</si>
  <si>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</si>
  <si>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</si>
  <si>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</si>
  <si>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</si>
  <si>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</si>
  <si>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</si>
  <si>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17</t>
  </si>
  <si>
    <t xml:space="preserve">58.9 (53.8-64.2)</t>
  </si>
  <si>
    <t xml:space="preserve">57.1 (51.9-62.4)</t>
  </si>
  <si>
    <t xml:space="preserve">58.9 (54.2-63.9)</t>
  </si>
  <si>
    <t xml:space="preserve">60.8 (56.1-65.4)</t>
  </si>
  <si>
    <t xml:space="preserve">60.6 (55.6-65.7)</t>
  </si>
  <si>
    <t xml:space="preserve">Thursday, May 18</t>
  </si>
  <si>
    <t xml:space="preserve">58.4 (53.0-63.6)</t>
  </si>
  <si>
    <t xml:space="preserve">57.7 (53.0-62.9)</t>
  </si>
  <si>
    <t xml:space="preserve">58.0 (52.6-63.2)</t>
  </si>
  <si>
    <t xml:space="preserve">60.2 (55.3-65.2)</t>
  </si>
  <si>
    <t xml:space="preserve">60.2 (54.6-65.4)</t>
  </si>
  <si>
    <t xml:space="preserve">Friday, May 19</t>
  </si>
  <si>
    <t xml:space="preserve">58.1 (52.8-63.0)</t>
  </si>
  <si>
    <t xml:space="preserve">57.5 (52.3-62.2)</t>
  </si>
  <si>
    <t xml:space="preserve">57.6 (52.6-62.6)</t>
  </si>
  <si>
    <t xml:space="preserve">59.9 (55.1-64.8)</t>
  </si>
  <si>
    <t xml:space="preserve">59.3 (54.4-64.4)</t>
  </si>
  <si>
    <t xml:space="preserve">Saturday, May 20</t>
  </si>
  <si>
    <t xml:space="preserve">55.9 (51.3-60.5)</t>
  </si>
  <si>
    <t xml:space="preserve">55.7 (51.3-60.3)</t>
  </si>
  <si>
    <t xml:space="preserve">55.6 (51.0-59.8)</t>
  </si>
  <si>
    <t xml:space="preserve">57.8 (53.3-62.3)</t>
  </si>
  <si>
    <t xml:space="preserve">56.8 (51.5-61.8)</t>
  </si>
  <si>
    <t xml:space="preserve">Sunday, May 21</t>
  </si>
  <si>
    <t xml:space="preserve">57.7 (52.8-62.9)</t>
  </si>
  <si>
    <t xml:space="preserve">56.9 (52.3-61.6)</t>
  </si>
  <si>
    <t xml:space="preserve">57.8 (52.9-62.7)</t>
  </si>
  <si>
    <t xml:space="preserve">58.6 (54.0-63.5)</t>
  </si>
  <si>
    <t xml:space="preserve">58.5 (53.5-63.6)</t>
  </si>
  <si>
    <t xml:space="preserve">Monday, May 22</t>
  </si>
  <si>
    <t xml:space="preserve">58.7 (53.7-63.9)</t>
  </si>
  <si>
    <t xml:space="preserve">58.0 (53.3-63.0)</t>
  </si>
  <si>
    <t xml:space="preserve">58.3 (53.5-63.1)</t>
  </si>
  <si>
    <t xml:space="preserve">59.5 (54.8-64.3)</t>
  </si>
  <si>
    <t xml:space="preserve">59.7 (54.6-64.6)</t>
  </si>
  <si>
    <t xml:space="preserve">Tuesday, May 23</t>
  </si>
  <si>
    <t xml:space="preserve">59.0 (54.1-63.8)</t>
  </si>
  <si>
    <t xml:space="preserve">58.4 (53.7-63.3)</t>
  </si>
  <si>
    <t xml:space="preserve">58.6 (53.8-63.6)</t>
  </si>
  <si>
    <t xml:space="preserve">59.6 (54.3-64.8)</t>
  </si>
  <si>
    <t xml:space="preserve">59.7 (54.6-64.8)</t>
  </si>
  <si>
    <t xml:space="preserve">Wednesday, May 24</t>
  </si>
  <si>
    <t xml:space="preserve">59.0 (53.6-64.5)</t>
  </si>
  <si>
    <t xml:space="preserve">58.9 (53.6-63.8)</t>
  </si>
  <si>
    <t xml:space="preserve">58.7 (54.0-63.5)</t>
  </si>
  <si>
    <t xml:space="preserve">60.0 (54.9-65.1)</t>
  </si>
  <si>
    <t xml:space="preserve">59.9 (55.0-64.9)</t>
  </si>
  <si>
    <t xml:space="preserve">Forecasted maximum water temperature (deg F), with 90% confidence interval</t>
  </si>
  <si>
    <t xml:space="preserve">Probability of exceeding 75 degrees F</t>
  </si>
  <si>
    <t xml:space="preserve">Day ahead</t>
  </si>
  <si>
    <t xml:space="preserve">1, 0 (0.91, 0.07)</t>
  </si>
  <si>
    <t xml:space="preserve">1, 0 (0.91, 0.09)</t>
  </si>
  <si>
    <t xml:space="preserve">1, 0 (0.95, 0.05)</t>
  </si>
  <si>
    <t xml:space="preserve">1, 0 (0.96, 0.04)</t>
  </si>
  <si>
    <t xml:space="preserve">1, 0 (0.93, 0.02)</t>
  </si>
  <si>
    <t xml:space="preserve">1, 0 (0.86, 0.12)</t>
  </si>
  <si>
    <t xml:space="preserve">1, 0 (0.81, 0.16)</t>
  </si>
  <si>
    <t xml:space="preserve">1, 0 (0.88, 0.12)</t>
  </si>
  <si>
    <t xml:space="preserve">1, 0 (0.98, 0.02)</t>
  </si>
  <si>
    <t xml:space="preserve">0.8, 0 (0.89, 0.02)</t>
  </si>
  <si>
    <t xml:space="preserve">1, 0 (0.81, 0.17)</t>
  </si>
  <si>
    <t xml:space="preserve">1, 0 (0.84, 0.16)</t>
  </si>
  <si>
    <t xml:space="preserve">1, 0 (0.93, 0.05)</t>
  </si>
  <si>
    <t xml:space="preserve">0.78, 0 (0.88, 0.05)</t>
  </si>
  <si>
    <t xml:space="preserve">1, 0 (0.78, 0.17)</t>
  </si>
  <si>
    <t xml:space="preserve">1, 0 (0.9, 0.1)</t>
  </si>
  <si>
    <t xml:space="preserve">1, 0 (0.88, 0.1)</t>
  </si>
  <si>
    <t xml:space="preserve">0.75, 0 (0.81, 0.1)</t>
  </si>
  <si>
    <t xml:space="preserve">1, 0 (0.82, 0.15)</t>
  </si>
  <si>
    <t xml:space="preserve">1, 0 (0.86, 0.14)</t>
  </si>
  <si>
    <t xml:space="preserve">0.71, 0 (0.88, 0.05)</t>
  </si>
  <si>
    <t xml:space="preserve">1, 0 (0.82, 0.13)</t>
  </si>
  <si>
    <t xml:space="preserve">1, 0 (0.89, 0.11)</t>
  </si>
  <si>
    <t xml:space="preserve">1, 0 (0.92, 0.08)</t>
  </si>
  <si>
    <t xml:space="preserve">1, 0 (0.92, 0.07)</t>
  </si>
  <si>
    <t xml:space="preserve">0.5, 0 (0.8, 0.07)</t>
  </si>
  <si>
    <t xml:space="preserve">1, 0 (0.79, 0.16)</t>
  </si>
  <si>
    <t xml:space="preserve">1, 0 (0.81, 0.19)</t>
  </si>
  <si>
    <t xml:space="preserve">0.6, 0 (0.82, 0.08)</t>
  </si>
  <si>
    <t xml:space="preserve">1, 0 (0.78, 0.16)</t>
  </si>
  <si>
    <t xml:space="preserve">0.5, 0 (0.82,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</si>
  <si>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</si>
  <si>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1.11 (2.69)</t>
  </si>
  <si>
    <t xml:space="preserve">2.29 (2.58)</t>
  </si>
  <si>
    <t xml:space="preserve">2.01 (2.18)</t>
  </si>
  <si>
    <t xml:space="preserve">1.02 (2.24)</t>
  </si>
  <si>
    <t xml:space="preserve">2.11 (2.42)</t>
  </si>
  <si>
    <t xml:space="preserve">1.26 (2.95)</t>
  </si>
  <si>
    <t xml:space="preserve">2.37 (3.07)</t>
  </si>
  <si>
    <t xml:space="preserve">2.58 (2.56)</t>
  </si>
  <si>
    <t xml:space="preserve">1.26 (2.3)</t>
  </si>
  <si>
    <t xml:space="preserve">2.98 (2.73)</t>
  </si>
  <si>
    <t xml:space="preserve">1.24 (3.2)</t>
  </si>
  <si>
    <t xml:space="preserve">2.52 (3.31)</t>
  </si>
  <si>
    <t xml:space="preserve">2.55 (2.81)</t>
  </si>
  <si>
    <t xml:space="preserve">1.3 (2.62)</t>
  </si>
  <si>
    <t xml:space="preserve">3.55 (3.13)</t>
  </si>
  <si>
    <t xml:space="preserve">1.53 (3.18)</t>
  </si>
  <si>
    <t xml:space="preserve">2.56 (3.18)</t>
  </si>
  <si>
    <t xml:space="preserve">2.38 (2.77)</t>
  </si>
  <si>
    <t xml:space="preserve">1.28 (2.69)</t>
  </si>
  <si>
    <t xml:space="preserve">3.81 (3.2)</t>
  </si>
  <si>
    <t xml:space="preserve">1.45 (3.17)</t>
  </si>
  <si>
    <t xml:space="preserve">2.59 (3.17)</t>
  </si>
  <si>
    <t xml:space="preserve">2.09 (2.73)</t>
  </si>
  <si>
    <t xml:space="preserve">1.55 (2.61)</t>
  </si>
  <si>
    <t xml:space="preserve">4.15 (3.31)</t>
  </si>
  <si>
    <t xml:space="preserve">1.78 (3.42)</t>
  </si>
  <si>
    <t xml:space="preserve">2.37 (3.11)</t>
  </si>
  <si>
    <t xml:space="preserve">1.56 (2.81)</t>
  </si>
  <si>
    <t xml:space="preserve">1.96 (2.85)</t>
  </si>
  <si>
    <t xml:space="preserve">4.91 (3.55)</t>
  </si>
  <si>
    <t xml:space="preserve">2.6 (3.51)</t>
  </si>
  <si>
    <t xml:space="preserve">1.89 (3.56)</t>
  </si>
  <si>
    <t xml:space="preserve">0.7 (2.89)</t>
  </si>
  <si>
    <t xml:space="preserve">2.31 (2.84)</t>
  </si>
  <si>
    <t xml:space="preserve">5.09 (3.43)</t>
  </si>
  <si>
    <t xml:space="preserve">2.15 (3.48)</t>
  </si>
  <si>
    <t xml:space="preserve">2.11 (3.76)</t>
  </si>
  <si>
    <t xml:space="preserve">1.02 (3.1)</t>
  </si>
  <si>
    <t xml:space="preserve">2.33 (2.89)</t>
  </si>
  <si>
    <t xml:space="preserve">4.48 (3.44)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</si>
  <si>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</si>
  <si>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2023-05-17,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</si>
  <si>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58.4 (53.7-63.2)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</si>
</sst>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89</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63</v>
      </c>
      <c r="E24" s="7" t="s">
        <v>70</v>
      </c>
      <c r="F24" s="7" t="s">
        <v>71</v>
      </c>
    </row>
    <row r="25" ht="15" customHeight="1">
      <c r="A25" s="7" t="n">
        <v>3</v>
      </c>
      <c r="B25" s="7" t="s">
        <v>72</v>
      </c>
      <c r="C25" s="7" t="s">
        <v>73</v>
      </c>
      <c r="D25" s="7" t="s">
        <v>73</v>
      </c>
      <c r="E25" s="7" t="s">
        <v>74</v>
      </c>
      <c r="F25" s="7" t="s">
        <v>75</v>
      </c>
    </row>
    <row r="26" ht="15" customHeight="1">
      <c r="A26" s="7" t="n">
        <v>4</v>
      </c>
      <c r="B26" s="7" t="s">
        <v>76</v>
      </c>
      <c r="C26" s="7" t="s">
        <v>77</v>
      </c>
      <c r="D26" s="7" t="s">
        <v>73</v>
      </c>
      <c r="E26" s="7" t="s">
        <v>60</v>
      </c>
      <c r="F26" s="7" t="s">
        <v>78</v>
      </c>
    </row>
    <row r="27" ht="15" customHeight="1">
      <c r="A27" s="7" t="n">
        <v>5</v>
      </c>
      <c r="B27" s="7" t="s">
        <v>79</v>
      </c>
      <c r="C27" s="7" t="s">
        <v>80</v>
      </c>
      <c r="D27" s="7" t="s">
        <v>81</v>
      </c>
      <c r="E27" s="7" t="s">
        <v>82</v>
      </c>
      <c r="F27" s="7" t="s">
        <v>83</v>
      </c>
    </row>
    <row r="28" ht="15" customHeight="1">
      <c r="A28" s="7" t="n">
        <v>6</v>
      </c>
      <c r="B28" s="7" t="s">
        <v>84</v>
      </c>
      <c r="C28" s="7" t="s">
        <v>85</v>
      </c>
      <c r="D28" s="7" t="s">
        <v>80</v>
      </c>
      <c r="E28" s="7" t="s">
        <v>81</v>
      </c>
      <c r="F28" s="7" t="s">
        <v>86</v>
      </c>
    </row>
    <row r="29" ht="15" customHeight="1">
      <c r="A29" s="7" t="n">
        <v>7</v>
      </c>
      <c r="B29" s="7" t="s">
        <v>87</v>
      </c>
      <c r="C29" s="7" t="s">
        <v>85</v>
      </c>
      <c r="D29" s="7" t="s">
        <v>81</v>
      </c>
      <c r="E29" s="7" t="s">
        <v>81</v>
      </c>
      <c r="F29" s="7" t="s">
        <v>88</v>
      </c>
    </row>
    <row r="30" ht="43" customHeight="1">
      <c r="A30" s="3" t="s">
        <v>57</v>
      </c>
      <c r="B30" s="6" t="s">
        <v>130</v>
      </c>
      <c r="C30" s="6" t="s">
        <v>2</v>
      </c>
      <c r="D30" s="6" t="s">
        <v>3</v>
      </c>
      <c r="E30" s="6" t="s">
        <v>4</v>
      </c>
      <c r="F30" s="6" t="s">
        <v>5</v>
      </c>
    </row>
    <row r="31" ht="15" customHeight="1">
      <c r="A31" s="7" t="n">
        <v>0</v>
      </c>
      <c r="B31" s="7" t="s">
        <v>90</v>
      </c>
      <c r="C31" s="7" t="s">
        <v>91</v>
      </c>
      <c r="D31" s="7" t="s">
        <v>92</v>
      </c>
      <c r="E31" s="7" t="s">
        <v>93</v>
      </c>
      <c r="F31" s="7" t="s">
        <v>94</v>
      </c>
    </row>
    <row r="32" ht="15" customHeight="1">
      <c r="A32" s="7" t="n">
        <v>1</v>
      </c>
      <c r="B32" s="7" t="s">
        <v>95</v>
      </c>
      <c r="C32" s="7" t="s">
        <v>96</v>
      </c>
      <c r="D32" s="7" t="s">
        <v>97</v>
      </c>
      <c r="E32" s="7" t="s">
        <v>98</v>
      </c>
      <c r="F32" s="7" t="s">
        <v>99</v>
      </c>
    </row>
    <row r="33" ht="15" customHeight="1">
      <c r="A33" s="7" t="n">
        <v>2</v>
      </c>
      <c r="B33" s="7" t="s">
        <v>100</v>
      </c>
      <c r="C33" s="7" t="s">
        <v>101</v>
      </c>
      <c r="D33" s="7" t="s">
        <v>102</v>
      </c>
      <c r="E33" s="7" t="s">
        <v>103</v>
      </c>
      <c r="F33" s="7" t="s">
        <v>104</v>
      </c>
    </row>
    <row r="34" ht="15" customHeight="1">
      <c r="A34" s="7" t="n">
        <v>3</v>
      </c>
      <c r="B34" s="7" t="s">
        <v>105</v>
      </c>
      <c r="C34" s="7" t="s">
        <v>106</v>
      </c>
      <c r="D34" s="7" t="s">
        <v>107</v>
      </c>
      <c r="E34" s="7" t="s">
        <v>108</v>
      </c>
      <c r="F34" s="7" t="s">
        <v>109</v>
      </c>
    </row>
    <row r="35" ht="15" customHeight="1">
      <c r="A35" s="7" t="n">
        <v>4</v>
      </c>
      <c r="B35" s="7" t="s">
        <v>110</v>
      </c>
      <c r="C35" s="7" t="s">
        <v>111</v>
      </c>
      <c r="D35" s="7" t="s">
        <v>112</v>
      </c>
      <c r="E35" s="7" t="s">
        <v>113</v>
      </c>
      <c r="F35" s="7" t="s">
        <v>114</v>
      </c>
    </row>
    <row r="36" ht="15" customHeight="1">
      <c r="A36" s="7" t="n">
        <v>5</v>
      </c>
      <c r="B36" s="7" t="s">
        <v>115</v>
      </c>
      <c r="C36" s="7" t="s">
        <v>116</v>
      </c>
      <c r="D36" s="7" t="s">
        <v>117</v>
      </c>
      <c r="E36" s="7" t="s">
        <v>118</v>
      </c>
      <c r="F36" s="7" t="s">
        <v>119</v>
      </c>
    </row>
    <row r="37" ht="15" customHeight="1">
      <c r="A37" s="7" t="n">
        <v>6</v>
      </c>
      <c r="B37" s="7" t="s">
        <v>120</v>
      </c>
      <c r="C37" s="7" t="s">
        <v>121</v>
      </c>
      <c r="D37" s="7" t="s">
        <v>122</v>
      </c>
      <c r="E37" s="7" t="s">
        <v>123</v>
      </c>
      <c r="F37" s="7" t="s">
        <v>124</v>
      </c>
    </row>
    <row r="38" ht="15" customHeight="1">
      <c r="A38" s="7" t="n">
        <v>7</v>
      </c>
      <c r="B38" s="7" t="s">
        <v>125</v>
      </c>
      <c r="C38" s="7" t="s">
        <v>126</v>
      </c>
      <c r="D38" s="7" t="s">
        <v>127</v>
      </c>
      <c r="E38" s="7" t="s">
        <v>128</v>
      </c>
      <c r="F38" s="7" t="s">
        <v>129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131</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132</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2023-05-17T16:30:45Z</dcterms:created>
</coreProperties>
</file>