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<sst xmlns="http://schemas.openxmlformats.org/spreadsheetml/2006/main" count="136" uniqueCount="136">
  <si>
    <t xml:space="preserve">7-day water temperature forecast for DRB, issued on 2023-05-18,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</si>
  <si>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</si>
  <si>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</si>
  <si>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</si>
  <si>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</si>
  <si>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</si>
  <si>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</si>
  <si>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May 18</t>
  </si>
  <si>
    <t xml:space="preserve">59.1 (53.8-64.5)</t>
  </si>
  <si>
    <t xml:space="preserve">57.3 (51.9-62.7)</t>
  </si>
  <si>
    <t xml:space="preserve">58.1 (53.0-63.2)</t>
  </si>
  <si>
    <t xml:space="preserve">60.7 (55.8-65.6)</t>
  </si>
  <si>
    <t xml:space="preserve">60.7 (54.8-66.0)</t>
  </si>
  <si>
    <t xml:space="preserve">Friday, May 19</t>
  </si>
  <si>
    <t xml:space="preserve">58.6 (53.4-63.7)</t>
  </si>
  <si>
    <t xml:space="preserve">57.1 (52.3-61.9)</t>
  </si>
  <si>
    <t xml:space="preserve">57.2 (52.0-62.0)</t>
  </si>
  <si>
    <t xml:space="preserve">60.4 (55.6-64.8)</t>
  </si>
  <si>
    <t xml:space="preserve">59.6 (54.8-64.5)</t>
  </si>
  <si>
    <t xml:space="preserve">Saturday, May 20</t>
  </si>
  <si>
    <t xml:space="preserve">55.9 (51.5-60.3)</t>
  </si>
  <si>
    <t xml:space="preserve">54.9 (50.4-59.4)</t>
  </si>
  <si>
    <t xml:space="preserve">55.3 (51.1-59.6)</t>
  </si>
  <si>
    <t xml:space="preserve">57.5 (53.1-62.3)</t>
  </si>
  <si>
    <t xml:space="preserve">56.0 (51.7-61.0)</t>
  </si>
  <si>
    <t xml:space="preserve">Sunday, May 21</t>
  </si>
  <si>
    <t xml:space="preserve">58.0 (53.0-62.7)</t>
  </si>
  <si>
    <t xml:space="preserve">57.0 (52.2-61.7)</t>
  </si>
  <si>
    <t xml:space="preserve">57.1 (52.3-62.0)</t>
  </si>
  <si>
    <t xml:space="preserve">59.6 (54.9-64.7)</t>
  </si>
  <si>
    <t xml:space="preserve">57.9 (53.3-62.9)</t>
  </si>
  <si>
    <t xml:space="preserve">Monday, May 22</t>
  </si>
  <si>
    <t xml:space="preserve">59.1 (54.0-64.1)</t>
  </si>
  <si>
    <t xml:space="preserve">58.4 (53.7-63.1)</t>
  </si>
  <si>
    <t xml:space="preserve">58.5 (53.5-63.4)</t>
  </si>
  <si>
    <t xml:space="preserve">60.7 (56.1-65.1)</t>
  </si>
  <si>
    <t xml:space="preserve">59.2 (54.3-64.1)</t>
  </si>
  <si>
    <t xml:space="preserve">Tuesday, May 23</t>
  </si>
  <si>
    <t xml:space="preserve">58.8 (53.9-63.8)</t>
  </si>
  <si>
    <t xml:space="preserve">58.6 (53.2-63.5)</t>
  </si>
  <si>
    <t xml:space="preserve">59.3 (54.5-64.0)</t>
  </si>
  <si>
    <t xml:space="preserve">61.0 (56.2-65.9)</t>
  </si>
  <si>
    <t xml:space="preserve">59.9 (54.3-65.0)</t>
  </si>
  <si>
    <t xml:space="preserve">Wednesday, May 24</t>
  </si>
  <si>
    <t xml:space="preserve">59.6 (54.9-64.3)</t>
  </si>
  <si>
    <t xml:space="preserve">59.1 (54.2-64.1)</t>
  </si>
  <si>
    <t xml:space="preserve">59.4 (54.1-64.6)</t>
  </si>
  <si>
    <t xml:space="preserve">60.9 (56.0-65.7)</t>
  </si>
  <si>
    <t xml:space="preserve">60.1 (55.3-64.9)</t>
  </si>
  <si>
    <t xml:space="preserve">Thursday, May 25</t>
  </si>
  <si>
    <t xml:space="preserve">60.1 (54.9-65.4)</t>
  </si>
  <si>
    <t xml:space="preserve">59.3 (54.1-64.4)</t>
  </si>
  <si>
    <t xml:space="preserve">60.0 (55.5-65.0)</t>
  </si>
  <si>
    <t xml:space="preserve">61.4 (56.2-66.4)</t>
  </si>
  <si>
    <t xml:space="preserve">60.4 (55.0-65.9)</t>
  </si>
  <si>
    <t xml:space="preserve">Forecasted maximum water temperature (deg F), with 90% confidence interval</t>
  </si>
  <si>
    <t xml:space="preserve">Probability of exceeding 75 degrees F</t>
  </si>
  <si>
    <t xml:space="preserve">Day ahead</t>
  </si>
  <si>
    <t xml:space="preserve">1, 0 (0.89, 0.07)</t>
  </si>
  <si>
    <t xml:space="preserve">1, 0 (0.97, 0.03)</t>
  </si>
  <si>
    <t xml:space="preserve">1, 0 (0.91, 0.09)</t>
  </si>
  <si>
    <t xml:space="preserve">1, 0 (0.98, 0.02)</t>
  </si>
  <si>
    <t xml:space="preserve">0.82, 0.09 (0.91, 0.02)</t>
  </si>
  <si>
    <t xml:space="preserve">1, 0 (0.86, 0.09)</t>
  </si>
  <si>
    <t xml:space="preserve">1, 0 (0.79, 0.21)</t>
  </si>
  <si>
    <t xml:space="preserve">0.9, 0.1 (0.93, 0.04)</t>
  </si>
  <si>
    <t xml:space="preserve">0.7, 0.1 (0.82, 0.09)</t>
  </si>
  <si>
    <t xml:space="preserve">1, 0 (0.84, 0.12)</t>
  </si>
  <si>
    <t xml:space="preserve">1, 0 (0.72, 0.28)</t>
  </si>
  <si>
    <t xml:space="preserve">1, 0 (0.84, 0.16)</t>
  </si>
  <si>
    <t xml:space="preserve">1, 0 (0.93, 0.05)</t>
  </si>
  <si>
    <t xml:space="preserve">0.67, 0.11 (0.8, 0.09)</t>
  </si>
  <si>
    <t xml:space="preserve">1, 0 (0.81, 0.14)</t>
  </si>
  <si>
    <t xml:space="preserve">1, 0 (0.81, 0.19)</t>
  </si>
  <si>
    <t xml:space="preserve">1, 0 (0.86, 0.14)</t>
  </si>
  <si>
    <t xml:space="preserve">0.62, 0.12 (0.81, 0.09)</t>
  </si>
  <si>
    <t xml:space="preserve">1, 0 (0.85, 0.12)</t>
  </si>
  <si>
    <t xml:space="preserve">1, 0 (0.83, 0.17)</t>
  </si>
  <si>
    <t xml:space="preserve">1, 0 (0.9, 0.1)</t>
  </si>
  <si>
    <t xml:space="preserve">1, 0 (0.93, 0.02)</t>
  </si>
  <si>
    <t xml:space="preserve">0.71, 0.14 (0.86, 0.1)</t>
  </si>
  <si>
    <t xml:space="preserve">1, 0 (0.82, 0.12)</t>
  </si>
  <si>
    <t xml:space="preserve">1, 0 (0.92, 0.07)</t>
  </si>
  <si>
    <t xml:space="preserve">0.67, 0.17 (0.8, 0.1)</t>
  </si>
  <si>
    <t xml:space="preserve">1, 0 (0.85, 0.1)</t>
  </si>
  <si>
    <t xml:space="preserve">1, 0 (0.95, 0.05)</t>
  </si>
  <si>
    <t xml:space="preserve">0.8, 0 (0.8, 0.1)</t>
  </si>
  <si>
    <t xml:space="preserve">1, 0 (0.84, 0.13)</t>
  </si>
  <si>
    <t xml:space="preserve">1, 0 (0.89, 0.11)</t>
  </si>
  <si>
    <t xml:space="preserve">1, 0 (0.92, 0.08)</t>
  </si>
  <si>
    <t xml:space="preserve">1, 0 (0.85,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</si>
  <si>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</si>
  <si>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0.82 (2.59)</t>
  </si>
  <si>
    <t xml:space="preserve">2.59 (2.72)</t>
  </si>
  <si>
    <t xml:space="preserve">2.13 (2.33)</t>
  </si>
  <si>
    <t xml:space="preserve">1.63 (2.2)</t>
  </si>
  <si>
    <t xml:space="preserve">2.92 (2.65)</t>
  </si>
  <si>
    <t xml:space="preserve">1.17 (2.98)</t>
  </si>
  <si>
    <t xml:space="preserve">2.84 (3.15)</t>
  </si>
  <si>
    <t xml:space="preserve">2.29 (2.68)</t>
  </si>
  <si>
    <t xml:space="preserve">1.83 (2.37)</t>
  </si>
  <si>
    <t xml:space="preserve">3.58 (3.03)</t>
  </si>
  <si>
    <t xml:space="preserve">1.17 (3.22)</t>
  </si>
  <si>
    <t xml:space="preserve">2.81 (3.62)</t>
  </si>
  <si>
    <t xml:space="preserve">2.47 (3.07)</t>
  </si>
  <si>
    <t xml:space="preserve">1.71 (2.61)</t>
  </si>
  <si>
    <t xml:space="preserve">4.05 (3.28)</t>
  </si>
  <si>
    <t xml:space="preserve">1.21 (3.04)</t>
  </si>
  <si>
    <t xml:space="preserve">2.89 (3.57)</t>
  </si>
  <si>
    <t xml:space="preserve">2.3 (3.07)</t>
  </si>
  <si>
    <t xml:space="preserve">1.85 (2.77)</t>
  </si>
  <si>
    <t xml:space="preserve">4.38 (3.35)</t>
  </si>
  <si>
    <t xml:space="preserve">1.32 (3.02)</t>
  </si>
  <si>
    <t xml:space="preserve">3.09 (3.63)</t>
  </si>
  <si>
    <t xml:space="preserve">2.45 (3.1)</t>
  </si>
  <si>
    <t xml:space="preserve">1.96 (2.62)</t>
  </si>
  <si>
    <t xml:space="preserve">4.73 (3.4)</t>
  </si>
  <si>
    <t xml:space="preserve">1.8 (3.31)</t>
  </si>
  <si>
    <t xml:space="preserve">2.9 (3.65)</t>
  </si>
  <si>
    <t xml:space="preserve">2.04 (3.03)</t>
  </si>
  <si>
    <t xml:space="preserve">2.03 (2.69)</t>
  </si>
  <si>
    <t xml:space="preserve">5 (3.69)</t>
  </si>
  <si>
    <t xml:space="preserve">2.13 (3.28)</t>
  </si>
  <si>
    <t xml:space="preserve">2.57 (3.81)</t>
  </si>
  <si>
    <t xml:space="preserve">1.48 (2.91)</t>
  </si>
  <si>
    <t xml:space="preserve">2.44 (2.69)</t>
  </si>
  <si>
    <t xml:space="preserve">4.64 (3.61)</t>
  </si>
  <si>
    <t xml:space="preserve">2.78 (3.48)</t>
  </si>
  <si>
    <t xml:space="preserve">2.01 (3.83)</t>
  </si>
  <si>
    <t xml:space="preserve">0.85 (3.07)</t>
  </si>
  <si>
    <t xml:space="preserve">2.65 (2.92)</t>
  </si>
  <si>
    <t xml:space="preserve">4.54 (3.57)</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</si>
  <si>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</si>
  <si>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2023-05-18,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</si>
  <si>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54.9 (50.4-59.3)</t>
  </si>
  <si>
    <t xml:space="preserve">59.3 (54.4-64.0)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</si>
</sst>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91</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60</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63</v>
      </c>
      <c r="F25" s="7" t="s">
        <v>75</v>
      </c>
    </row>
    <row r="26" ht="15" customHeight="1">
      <c r="A26" s="7" t="n">
        <v>4</v>
      </c>
      <c r="B26" s="7" t="s">
        <v>76</v>
      </c>
      <c r="C26" s="7" t="s">
        <v>77</v>
      </c>
      <c r="D26" s="7" t="s">
        <v>78</v>
      </c>
      <c r="E26" s="7" t="s">
        <v>79</v>
      </c>
      <c r="F26" s="7" t="s">
        <v>80</v>
      </c>
    </row>
    <row r="27" ht="15" customHeight="1">
      <c r="A27" s="7" t="n">
        <v>5</v>
      </c>
      <c r="B27" s="7" t="s">
        <v>81</v>
      </c>
      <c r="C27" s="7" t="s">
        <v>64</v>
      </c>
      <c r="D27" s="7" t="s">
        <v>82</v>
      </c>
      <c r="E27" s="7" t="s">
        <v>70</v>
      </c>
      <c r="F27" s="7" t="s">
        <v>83</v>
      </c>
    </row>
    <row r="28" ht="15" customHeight="1">
      <c r="A28" s="7" t="n">
        <v>6</v>
      </c>
      <c r="B28" s="7" t="s">
        <v>84</v>
      </c>
      <c r="C28" s="7" t="s">
        <v>64</v>
      </c>
      <c r="D28" s="7" t="s">
        <v>78</v>
      </c>
      <c r="E28" s="7" t="s">
        <v>85</v>
      </c>
      <c r="F28" s="7" t="s">
        <v>86</v>
      </c>
    </row>
    <row r="29" ht="15" customHeight="1">
      <c r="A29" s="7" t="n">
        <v>7</v>
      </c>
      <c r="B29" s="7" t="s">
        <v>87</v>
      </c>
      <c r="C29" s="7" t="s">
        <v>73</v>
      </c>
      <c r="D29" s="7" t="s">
        <v>88</v>
      </c>
      <c r="E29" s="7" t="s">
        <v>89</v>
      </c>
      <c r="F29" s="7" t="s">
        <v>90</v>
      </c>
    </row>
    <row r="30" ht="43" customHeight="1">
      <c r="A30" s="3" t="s">
        <v>57</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134</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135</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2023-05-18T11:27:02Z</dcterms:created>
</coreProperties>
</file>