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<sst xmlns="http://schemas.openxmlformats.org/spreadsheetml/2006/main" count="143" uniqueCount="143">
  <si>
    <t xml:space="preserve">7-day water temperature forecast for DRB, issued on 2023-05-19,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</si>
  <si>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</si>
  <si>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</si>
  <si>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</si>
  <si>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</si>
  <si>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</si>
  <si>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</si>
  <si>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May 19</t>
  </si>
  <si>
    <t xml:space="preserve">57.9 (53.4-62.7)</t>
  </si>
  <si>
    <t xml:space="preserve">56.2 (51.1-61.0)</t>
  </si>
  <si>
    <t xml:space="preserve">56.7 (51.9-61.8)</t>
  </si>
  <si>
    <t xml:space="preserve">58.4 (53.8-62.8)</t>
  </si>
  <si>
    <t xml:space="preserve">58.3 (53.7-63.0)</t>
  </si>
  <si>
    <t xml:space="preserve">Saturday, May 20</t>
  </si>
  <si>
    <t xml:space="preserve">56.1 (51.9-60.2)</t>
  </si>
  <si>
    <t xml:space="preserve">54.7 (50.7-58.8)</t>
  </si>
  <si>
    <t xml:space="preserve">55.1 (51.2-59.1)</t>
  </si>
  <si>
    <t xml:space="preserve">56.6 (52.6-60.6)</t>
  </si>
  <si>
    <t xml:space="preserve">55.7 (51.4-60.2)</t>
  </si>
  <si>
    <t xml:space="preserve">Sunday, May 21</t>
  </si>
  <si>
    <t xml:space="preserve">58.4 (53.6-63.5)</t>
  </si>
  <si>
    <t xml:space="preserve">56.8 (52.0-61.6)</t>
  </si>
  <si>
    <t xml:space="preserve">57.4 (52.3-62.2)</t>
  </si>
  <si>
    <t xml:space="preserve">59.3 (54.7-63.9)</t>
  </si>
  <si>
    <t xml:space="preserve">58.5 (53.5-63.6)</t>
  </si>
  <si>
    <t xml:space="preserve">Monday, May 22</t>
  </si>
  <si>
    <t xml:space="preserve">59.1 (54.4-64.0)</t>
  </si>
  <si>
    <t xml:space="preserve">58.1 (53.1-63.0)</t>
  </si>
  <si>
    <t xml:space="preserve">58.6 (53.8-63.3)</t>
  </si>
  <si>
    <t xml:space="preserve">60.2 (55.5-64.7)</t>
  </si>
  <si>
    <t xml:space="preserve">59.4 (54.8-64.1)</t>
  </si>
  <si>
    <t xml:space="preserve">Tuesday, May 23</t>
  </si>
  <si>
    <t xml:space="preserve">59.9 (54.9-64.8)</t>
  </si>
  <si>
    <t xml:space="preserve">58.7 (54.1-63.3)</t>
  </si>
  <si>
    <t xml:space="preserve">58.8 (54.1-63.4)</t>
  </si>
  <si>
    <t xml:space="preserve">60.6 (55.8-65.4)</t>
  </si>
  <si>
    <t xml:space="preserve">60.2 (55.4-65.1)</t>
  </si>
  <si>
    <t xml:space="preserve">Wednesday, May 24</t>
  </si>
  <si>
    <t xml:space="preserve">60.6 (56.2-65.2)</t>
  </si>
  <si>
    <t xml:space="preserve">59.4 (54.5-64.0)</t>
  </si>
  <si>
    <t xml:space="preserve">59.7 (54.5-64.8)</t>
  </si>
  <si>
    <t xml:space="preserve">61.3 (56.6-66.2)</t>
  </si>
  <si>
    <t xml:space="preserve">60.4 (55.5-65.2)</t>
  </si>
  <si>
    <t xml:space="preserve">Thursday, May 25</t>
  </si>
  <si>
    <t xml:space="preserve">60.7 (56.4-65.4)</t>
  </si>
  <si>
    <t xml:space="preserve">58.7 (54.1-63.5)</t>
  </si>
  <si>
    <t xml:space="preserve">59.3 (54.2-64.2)</t>
  </si>
  <si>
    <t xml:space="preserve">60.8 (56.3-65.4)</t>
  </si>
  <si>
    <t xml:space="preserve">59.8 (54.4-65.2)</t>
  </si>
  <si>
    <t xml:space="preserve">Friday, May 26</t>
  </si>
  <si>
    <t xml:space="preserve">61.0 (56.0-65.5)</t>
  </si>
  <si>
    <t xml:space="preserve">58.6 (53.6-63.9)</t>
  </si>
  <si>
    <t xml:space="preserve">59.0 (53.8-64.3)</t>
  </si>
  <si>
    <t xml:space="preserve">60.8 (56.0-65.7)</t>
  </si>
  <si>
    <t xml:space="preserve">59.8 (54.4-65.4)</t>
  </si>
  <si>
    <t xml:space="preserve">Forecasted maximum water temperature (deg F), with 90% confidence interval</t>
  </si>
  <si>
    <t xml:space="preserve">Probability of exceeding 75 degrees F</t>
  </si>
  <si>
    <t xml:space="preserve">Day ahead</t>
  </si>
  <si>
    <t xml:space="preserve">1, 0 (0.89, 0.07)</t>
  </si>
  <si>
    <t xml:space="preserve">1, 0 (0.83, 0.17)</t>
  </si>
  <si>
    <t xml:space="preserve">1, 0 (0.91, 0.09)</t>
  </si>
  <si>
    <t xml:space="preserve">1, 0 (0.96, 0.04)</t>
  </si>
  <si>
    <t xml:space="preserve">1, 0 (0.94, 0.04)</t>
  </si>
  <si>
    <t xml:space="preserve">1, 0 (0.87, 0.09)</t>
  </si>
  <si>
    <t xml:space="preserve">1, 0 (0.79, 0.21)</t>
  </si>
  <si>
    <t xml:space="preserve">1, 0 (0.89, 0.11)</t>
  </si>
  <si>
    <t xml:space="preserve">0.8, 0.1 (0.89, 0.04)</t>
  </si>
  <si>
    <t xml:space="preserve">1, 0 (0.8, 0.14)</t>
  </si>
  <si>
    <t xml:space="preserve">1, 0 (0.86, 0.14)</t>
  </si>
  <si>
    <t xml:space="preserve">1, 0 (0.89, 0.09)</t>
  </si>
  <si>
    <t xml:space="preserve">0.78, 0 (0.91, 0.02)</t>
  </si>
  <si>
    <t xml:space="preserve">1, 0 (0.84, 0.12)</t>
  </si>
  <si>
    <t xml:space="preserve">1, 0 (0.81, 0.19)</t>
  </si>
  <si>
    <t xml:space="preserve">1, 0 (0.86, 0.09)</t>
  </si>
  <si>
    <t xml:space="preserve">0.88, 0 (0.84, 0.09)</t>
  </si>
  <si>
    <t xml:space="preserve">1, 0 (0.88, 0.1)</t>
  </si>
  <si>
    <t xml:space="preserve">1, 0 (0.93, 0.07)</t>
  </si>
  <si>
    <t xml:space="preserve">1, 0 (0.91, 0.07)</t>
  </si>
  <si>
    <t xml:space="preserve">0.71, 0.14 (0.77, 0.14)</t>
  </si>
  <si>
    <t xml:space="preserve">1, 0 (0.83, 0.12)</t>
  </si>
  <si>
    <t xml:space="preserve">1, 0 (0.8, 0.2)</t>
  </si>
  <si>
    <t xml:space="preserve">1, 0 (0.85, 0.15)</t>
  </si>
  <si>
    <t xml:space="preserve">1, 0 (0.88, 0.07)</t>
  </si>
  <si>
    <t xml:space="preserve">0.83, 0 (0.79, 0.1)</t>
  </si>
  <si>
    <t xml:space="preserve">1, 0 (0.78, 0.15)</t>
  </si>
  <si>
    <t xml:space="preserve">1, 0 (0.69, 0.31)</t>
  </si>
  <si>
    <t xml:space="preserve">1, 0 (0.9, 0.1)</t>
  </si>
  <si>
    <t xml:space="preserve">0.8, 0 (0.76, 0.12)</t>
  </si>
  <si>
    <t xml:space="preserve">1, 0 (0.79, 0.15)</t>
  </si>
  <si>
    <t xml:space="preserve">1, 0 (0.95, 0.05)</t>
  </si>
  <si>
    <t xml:space="preserve">0.75, 0 (0.82,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</si>
  <si>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</si>
  <si>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1.31 (2.53)</t>
  </si>
  <si>
    <t xml:space="preserve">1.9 (2.77)</t>
  </si>
  <si>
    <t xml:space="preserve">2.36 (2.42)</t>
  </si>
  <si>
    <t xml:space="preserve">0.8 (2.18)</t>
  </si>
  <si>
    <t xml:space="preserve">2.15 (2.46)</t>
  </si>
  <si>
    <t xml:space="preserve">1.36 (3.03)</t>
  </si>
  <si>
    <t xml:space="preserve">2.01 (3.2)</t>
  </si>
  <si>
    <t xml:space="preserve">2.71 (2.73)</t>
  </si>
  <si>
    <t xml:space="preserve">0.99 (2.37)</t>
  </si>
  <si>
    <t xml:space="preserve">2.96 (2.73)</t>
  </si>
  <si>
    <t xml:space="preserve">1.11 (3.17)</t>
  </si>
  <si>
    <t xml:space="preserve">2.11 (3.56)</t>
  </si>
  <si>
    <t xml:space="preserve">2.86 (3.05)</t>
  </si>
  <si>
    <t xml:space="preserve">0.88 (2.72)</t>
  </si>
  <si>
    <t xml:space="preserve">3.35 (3)</t>
  </si>
  <si>
    <t xml:space="preserve">0.96 (2.98)</t>
  </si>
  <si>
    <t xml:space="preserve">2.35 (3.52)</t>
  </si>
  <si>
    <t xml:space="preserve">3.01 (3.05)</t>
  </si>
  <si>
    <t xml:space="preserve">1.02 (2.74)</t>
  </si>
  <si>
    <t xml:space="preserve">3.83 (3.17)</t>
  </si>
  <si>
    <t xml:space="preserve">0.71 (2.98)</t>
  </si>
  <si>
    <t xml:space="preserve">2.55 (3.46)</t>
  </si>
  <si>
    <t xml:space="preserve">3.01 (2.97)</t>
  </si>
  <si>
    <t xml:space="preserve">1.13 (2.77)</t>
  </si>
  <si>
    <t xml:space="preserve">3.91 (3.39)</t>
  </si>
  <si>
    <t xml:space="preserve">0.79 (3.24)</t>
  </si>
  <si>
    <t xml:space="preserve">2.31 (3.66)</t>
  </si>
  <si>
    <t xml:space="preserve">2.5 (3.02)</t>
  </si>
  <si>
    <t xml:space="preserve">1.42 (2.96)</t>
  </si>
  <si>
    <t xml:space="preserve">3.96 (3.64)</t>
  </si>
  <si>
    <t xml:space="preserve">1.53 (3.3)</t>
  </si>
  <si>
    <t xml:space="preserve">2.2 (3.8)</t>
  </si>
  <si>
    <t xml:space="preserve">2.12 (2.87)</t>
  </si>
  <si>
    <t xml:space="preserve">1.77 (2.82)</t>
  </si>
  <si>
    <t xml:space="preserve">4.3 (3.6)</t>
  </si>
  <si>
    <t xml:space="preserve">1.8 (3.33)</t>
  </si>
  <si>
    <t xml:space="preserve">1.78 (3.99)</t>
  </si>
  <si>
    <t xml:space="preserve">1.9 (2.98)</t>
  </si>
  <si>
    <t xml:space="preserve">2.22 (2.78)</t>
  </si>
  <si>
    <t xml:space="preserve">4.1 (3.51)</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</si>
  <si>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</si>
  <si>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2023-05-19,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</si>
  <si>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56.7 (52.0-61.6)</t>
  </si>
  <si>
    <t xml:space="preserve">57.3 (52.3-62.2)</t>
  </si>
  <si>
    <t xml:space="preserve">58.0 (53.1-62.9)</t>
  </si>
  <si>
    <t xml:space="preserve">58.6 (53.8-63.2)</t>
  </si>
  <si>
    <t xml:space="preserve">58.7 (54.0-63.3)</t>
  </si>
  <si>
    <t xml:space="preserve">58.7 (54.1-63.4)</t>
  </si>
  <si>
    <t xml:space="preserve">59.7 (54.5-64.7)</t>
  </si>
  <si>
    <t xml:space="preserve">58.6 (54.1-63.5)</t>
  </si>
  <si>
    <t xml:space="preserve">58.9 (53.8-64.3)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</si>
</sst>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91</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61</v>
      </c>
      <c r="F23" s="7" t="s">
        <v>66</v>
      </c>
    </row>
    <row r="24" ht="15" customHeight="1">
      <c r="A24" s="7" t="n">
        <v>2</v>
      </c>
      <c r="B24" s="7" t="s">
        <v>67</v>
      </c>
      <c r="C24" s="7" t="s">
        <v>64</v>
      </c>
      <c r="D24" s="7" t="s">
        <v>68</v>
      </c>
      <c r="E24" s="7" t="s">
        <v>69</v>
      </c>
      <c r="F24" s="7" t="s">
        <v>70</v>
      </c>
    </row>
    <row r="25" ht="15" customHeight="1">
      <c r="A25" s="7" t="n">
        <v>3</v>
      </c>
      <c r="B25" s="7" t="s">
        <v>71</v>
      </c>
      <c r="C25" s="7" t="s">
        <v>72</v>
      </c>
      <c r="D25" s="7" t="s">
        <v>60</v>
      </c>
      <c r="E25" s="7" t="s">
        <v>73</v>
      </c>
      <c r="F25" s="7" t="s">
        <v>74</v>
      </c>
    </row>
    <row r="26" ht="15" customHeight="1">
      <c r="A26" s="7" t="n">
        <v>4</v>
      </c>
      <c r="B26" s="7" t="s">
        <v>75</v>
      </c>
      <c r="C26" s="7" t="s">
        <v>72</v>
      </c>
      <c r="D26" s="7" t="s">
        <v>76</v>
      </c>
      <c r="E26" s="7" t="s">
        <v>77</v>
      </c>
      <c r="F26" s="7" t="s">
        <v>78</v>
      </c>
    </row>
    <row r="27" ht="15" customHeight="1">
      <c r="A27" s="7" t="n">
        <v>5</v>
      </c>
      <c r="B27" s="7" t="s">
        <v>79</v>
      </c>
      <c r="C27" s="7" t="s">
        <v>80</v>
      </c>
      <c r="D27" s="7" t="s">
        <v>81</v>
      </c>
      <c r="E27" s="7" t="s">
        <v>82</v>
      </c>
      <c r="F27" s="7" t="s">
        <v>83</v>
      </c>
    </row>
    <row r="28" ht="15" customHeight="1">
      <c r="A28" s="7" t="n">
        <v>6</v>
      </c>
      <c r="B28" s="7" t="s">
        <v>84</v>
      </c>
      <c r="C28" s="7" t="s">
        <v>85</v>
      </c>
      <c r="D28" s="7" t="s">
        <v>86</v>
      </c>
      <c r="E28" s="7" t="s">
        <v>86</v>
      </c>
      <c r="F28" s="7" t="s">
        <v>87</v>
      </c>
    </row>
    <row r="29" ht="15" customHeight="1">
      <c r="A29" s="7" t="n">
        <v>7</v>
      </c>
      <c r="B29" s="7" t="s">
        <v>88</v>
      </c>
      <c r="C29" s="7" t="s">
        <v>64</v>
      </c>
      <c r="D29" s="7" t="s">
        <v>86</v>
      </c>
      <c r="E29" s="7" t="s">
        <v>89</v>
      </c>
      <c r="F29" s="7" t="s">
        <v>90</v>
      </c>
    </row>
    <row r="30" ht="43" customHeight="1">
      <c r="A30" s="3" t="s">
        <v>57</v>
      </c>
      <c r="B30" s="6" t="s">
        <v>132</v>
      </c>
      <c r="C30" s="6" t="s">
        <v>2</v>
      </c>
      <c r="D30" s="6" t="s">
        <v>3</v>
      </c>
      <c r="E30" s="6" t="s">
        <v>4</v>
      </c>
      <c r="F30" s="6" t="s">
        <v>5</v>
      </c>
    </row>
    <row r="31" ht="15" customHeight="1">
      <c r="A31" s="7" t="n">
        <v>0</v>
      </c>
      <c r="B31" s="7" t="s">
        <v>92</v>
      </c>
      <c r="C31" s="7" t="s">
        <v>93</v>
      </c>
      <c r="D31" s="7" t="s">
        <v>94</v>
      </c>
      <c r="E31" s="7" t="s">
        <v>95</v>
      </c>
      <c r="F31" s="7" t="s">
        <v>96</v>
      </c>
    </row>
    <row r="32" ht="15" customHeight="1">
      <c r="A32" s="7" t="n">
        <v>1</v>
      </c>
      <c r="B32" s="7" t="s">
        <v>97</v>
      </c>
      <c r="C32" s="7" t="s">
        <v>98</v>
      </c>
      <c r="D32" s="7" t="s">
        <v>99</v>
      </c>
      <c r="E32" s="7" t="s">
        <v>100</v>
      </c>
      <c r="F32" s="7" t="s">
        <v>101</v>
      </c>
    </row>
    <row r="33" ht="15" customHeight="1">
      <c r="A33" s="7" t="n">
        <v>2</v>
      </c>
      <c r="B33" s="7" t="s">
        <v>102</v>
      </c>
      <c r="C33" s="7" t="s">
        <v>103</v>
      </c>
      <c r="D33" s="7" t="s">
        <v>104</v>
      </c>
      <c r="E33" s="7" t="s">
        <v>105</v>
      </c>
      <c r="F33" s="7" t="s">
        <v>106</v>
      </c>
    </row>
    <row r="34" ht="15" customHeight="1">
      <c r="A34" s="7" t="n">
        <v>3</v>
      </c>
      <c r="B34" s="7" t="s">
        <v>107</v>
      </c>
      <c r="C34" s="7" t="s">
        <v>108</v>
      </c>
      <c r="D34" s="7" t="s">
        <v>109</v>
      </c>
      <c r="E34" s="7" t="s">
        <v>110</v>
      </c>
      <c r="F34" s="7" t="s">
        <v>111</v>
      </c>
    </row>
    <row r="35" ht="15" customHeight="1">
      <c r="A35" s="7" t="n">
        <v>4</v>
      </c>
      <c r="B35" s="7" t="s">
        <v>112</v>
      </c>
      <c r="C35" s="7" t="s">
        <v>113</v>
      </c>
      <c r="D35" s="7" t="s">
        <v>114</v>
      </c>
      <c r="E35" s="7" t="s">
        <v>115</v>
      </c>
      <c r="F35" s="7" t="s">
        <v>116</v>
      </c>
    </row>
    <row r="36" ht="15" customHeight="1">
      <c r="A36" s="7" t="n">
        <v>5</v>
      </c>
      <c r="B36" s="7" t="s">
        <v>117</v>
      </c>
      <c r="C36" s="7" t="s">
        <v>118</v>
      </c>
      <c r="D36" s="7" t="s">
        <v>119</v>
      </c>
      <c r="E36" s="7" t="s">
        <v>120</v>
      </c>
      <c r="F36" s="7" t="s">
        <v>121</v>
      </c>
    </row>
    <row r="37" ht="15" customHeight="1">
      <c r="A37" s="7" t="n">
        <v>6</v>
      </c>
      <c r="B37" s="7" t="s">
        <v>122</v>
      </c>
      <c r="C37" s="7" t="s">
        <v>123</v>
      </c>
      <c r="D37" s="7" t="s">
        <v>124</v>
      </c>
      <c r="E37" s="7" t="s">
        <v>125</v>
      </c>
      <c r="F37" s="7" t="s">
        <v>126</v>
      </c>
    </row>
    <row r="38" ht="15" customHeight="1">
      <c r="A38" s="7" t="n">
        <v>7</v>
      </c>
      <c r="B38" s="7" t="s">
        <v>127</v>
      </c>
      <c r="C38" s="7" t="s">
        <v>128</v>
      </c>
      <c r="D38" s="7" t="s">
        <v>129</v>
      </c>
      <c r="E38" s="7" t="s">
        <v>130</v>
      </c>
      <c r="F38" s="7" t="s">
        <v>131</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133</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134</v>
      </c>
      <c r="D6" s="4" t="s">
        <v>135</v>
      </c>
      <c r="E6" s="4" t="s">
        <v>23</v>
      </c>
      <c r="F6" s="4" t="s">
        <v>24</v>
      </c>
    </row>
    <row r="7" ht="15" customHeight="1">
      <c r="A7" s="5" t="s">
        <v>25</v>
      </c>
      <c r="B7" s="4" t="s">
        <v>26</v>
      </c>
      <c r="C7" s="4" t="s">
        <v>136</v>
      </c>
      <c r="D7" s="4" t="s">
        <v>137</v>
      </c>
      <c r="E7" s="4" t="s">
        <v>29</v>
      </c>
      <c r="F7" s="4" t="s">
        <v>30</v>
      </c>
    </row>
    <row r="8" ht="15" customHeight="1">
      <c r="A8" s="5" t="s">
        <v>31</v>
      </c>
      <c r="B8" s="4" t="s">
        <v>32</v>
      </c>
      <c r="C8" s="4" t="s">
        <v>138</v>
      </c>
      <c r="D8" s="4" t="s">
        <v>139</v>
      </c>
      <c r="E8" s="4" t="s">
        <v>35</v>
      </c>
      <c r="F8" s="4" t="s">
        <v>36</v>
      </c>
    </row>
    <row r="9" ht="15" customHeight="1">
      <c r="A9" s="5" t="s">
        <v>37</v>
      </c>
      <c r="B9" s="4" t="s">
        <v>38</v>
      </c>
      <c r="C9" s="4" t="s">
        <v>39</v>
      </c>
      <c r="D9" s="4" t="s">
        <v>140</v>
      </c>
      <c r="E9" s="4" t="s">
        <v>41</v>
      </c>
      <c r="F9" s="4" t="s">
        <v>42</v>
      </c>
    </row>
    <row r="10" ht="15" customHeight="1">
      <c r="A10" s="5" t="s">
        <v>43</v>
      </c>
      <c r="B10" s="4" t="s">
        <v>44</v>
      </c>
      <c r="C10" s="4" t="s">
        <v>141</v>
      </c>
      <c r="D10" s="4" t="s">
        <v>46</v>
      </c>
      <c r="E10" s="4" t="s">
        <v>47</v>
      </c>
      <c r="F10" s="4" t="s">
        <v>48</v>
      </c>
    </row>
    <row r="11" ht="15" customHeight="1">
      <c r="A11" s="5" t="s">
        <v>49</v>
      </c>
      <c r="B11" s="4" t="s">
        <v>50</v>
      </c>
      <c r="C11" s="4" t="s">
        <v>51</v>
      </c>
      <c r="D11" s="4" t="s">
        <v>142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2023-05-19T11:20:01Z</dcterms:created>
</coreProperties>
</file>