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<sst xmlns="http://schemas.openxmlformats.org/spreadsheetml/2006/main" count="142" uniqueCount="142">
  <si>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DRB, issued on 2023-05-22,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</si>
  <si>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</si>
  <si>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</si>
  <si>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</si>
  <si>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</si>
  <si>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</si>
  <si>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</si>
  <si>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May 22</t>
  </si>
  <si>
    <t xml:space="preserve">58.8 (54.5-63.5)</t>
  </si>
  <si>
    <t xml:space="preserve">58.2 (53.2-63.4)</t>
  </si>
  <si>
    <t xml:space="preserve">57.9 (53.5-62.6)</t>
  </si>
  <si>
    <t xml:space="preserve">61.1 (56.7-65.6)</t>
  </si>
  <si>
    <t xml:space="preserve">58.9 (53.8-64.1)</t>
  </si>
  <si>
    <t xml:space="preserve">Tuesday, May 23</t>
  </si>
  <si>
    <t xml:space="preserve">59.3 (54.4-64.1)</t>
  </si>
  <si>
    <t xml:space="preserve">58.3 (53.5-63.3)</t>
  </si>
  <si>
    <t xml:space="preserve">58.5 (54.0-62.9)</t>
  </si>
  <si>
    <t xml:space="preserve">61.9 (58.0-66.2)</t>
  </si>
  <si>
    <t xml:space="preserve">58.7 (53.9-63.6)</t>
  </si>
  <si>
    <t xml:space="preserve">Wednesday, May 24</t>
  </si>
  <si>
    <t xml:space="preserve">58.8 (54.2-63.4)</t>
  </si>
  <si>
    <t xml:space="preserve">57.7 (53.2-62.5)</t>
  </si>
  <si>
    <t xml:space="preserve">57.9 (53.3-62.8)</t>
  </si>
  <si>
    <t xml:space="preserve">61.3 (57.2-65.6)</t>
  </si>
  <si>
    <t xml:space="preserve">58.3 (53.3-63.2)</t>
  </si>
  <si>
    <t xml:space="preserve">Thursday, May 25</t>
  </si>
  <si>
    <t xml:space="preserve">59.2 (54.1-64.3)</t>
  </si>
  <si>
    <t xml:space="preserve">57.8 (52.8-62.7)</t>
  </si>
  <si>
    <t xml:space="preserve">58.3 (53.5-63.6)</t>
  </si>
  <si>
    <t xml:space="preserve">61.3 (56.7-65.9)</t>
  </si>
  <si>
    <t xml:space="preserve">58.7 (53.4-64.1)</t>
  </si>
  <si>
    <t xml:space="preserve">Friday, May 26</t>
  </si>
  <si>
    <t xml:space="preserve">59.8 (55.0-65.2)</t>
  </si>
  <si>
    <t xml:space="preserve">58.4 (53.7-63.6)</t>
  </si>
  <si>
    <t xml:space="preserve">61.4 (56.2-66.2)</t>
  </si>
  <si>
    <t xml:space="preserve">59.3 (54.2-64.5)</t>
  </si>
  <si>
    <t xml:space="preserve">Saturday, May 27</t>
  </si>
  <si>
    <t xml:space="preserve">59.8 (54.5-64.8)</t>
  </si>
  <si>
    <t xml:space="preserve">58.4 (53.0-63.6)</t>
  </si>
  <si>
    <t xml:space="preserve">61.0 (56.1-66.1)</t>
  </si>
  <si>
    <t xml:space="preserve">59.3 (53.9-64.4)</t>
  </si>
  <si>
    <t xml:space="preserve">Sunday, May 28</t>
  </si>
  <si>
    <t xml:space="preserve">59.5 (53.6-65.4)</t>
  </si>
  <si>
    <t xml:space="preserve">58.7 (54.0-64.1)</t>
  </si>
  <si>
    <t xml:space="preserve">58.5 (53.5-63.6)</t>
  </si>
  <si>
    <t xml:space="preserve">60.5 (55.5-66.0)</t>
  </si>
  <si>
    <t xml:space="preserve">59.1 (53.1-64.9)</t>
  </si>
  <si>
    <t xml:space="preserve">Monday, May 29</t>
  </si>
  <si>
    <t xml:space="preserve">59.7 (53.9-65.5)</t>
  </si>
  <si>
    <t xml:space="preserve">58.8 (53.2-64.1)</t>
  </si>
  <si>
    <t xml:space="preserve">58.5 (53.3-64.1)</t>
  </si>
  <si>
    <t xml:space="preserve">60.9 (55.6-66.1)</t>
  </si>
  <si>
    <t xml:space="preserve">58.9 (53.7-64.1)</t>
  </si>
  <si>
    <t xml:space="preserve">Forecasted maximum water temperature (deg F), with 90% confidence interval</t>
  </si>
  <si>
    <t xml:space="preserve">Probability of exceeding 75 degrees F</t>
  </si>
  <si>
    <t xml:space="preserve">Day ahead</t>
  </si>
  <si>
    <t xml:space="preserve">1, 0 (0.92, 0.04)</t>
  </si>
  <si>
    <t xml:space="preserve">0.9, 0.1 (0.92, 0.08)</t>
  </si>
  <si>
    <t xml:space="preserve">1, 0 (0.92, 0.08)</t>
  </si>
  <si>
    <t xml:space="preserve">1, 0 (0.98, 0.02)</t>
  </si>
  <si>
    <t xml:space="preserve">0.91, 0 (0.94, 0)</t>
  </si>
  <si>
    <t xml:space="preserve">1, 0 (0.88, 0.08)</t>
  </si>
  <si>
    <t xml:space="preserve">1, 0 (0.78, 0.22)</t>
  </si>
  <si>
    <t xml:space="preserve">1, 0 (0.85, 0.12)</t>
  </si>
  <si>
    <t xml:space="preserve">1, 0 (0.96, 0.04)</t>
  </si>
  <si>
    <t xml:space="preserve">0.9, 0 (0.88, 0.04)</t>
  </si>
  <si>
    <t xml:space="preserve">1, 0 (0.83, 0.11)</t>
  </si>
  <si>
    <t xml:space="preserve">0.88, 0.12 (0.75, 0.25)</t>
  </si>
  <si>
    <t xml:space="preserve">1, 0 (0.87, 0.13)</t>
  </si>
  <si>
    <t xml:space="preserve">1, 0 (0.92, 0.06)</t>
  </si>
  <si>
    <t xml:space="preserve">1, 0 (0.85, 0.06)</t>
  </si>
  <si>
    <t xml:space="preserve">1, 0 (0.83, 0.13)</t>
  </si>
  <si>
    <t xml:space="preserve">0.86, 0.14 (0.77, 0.23)</t>
  </si>
  <si>
    <t xml:space="preserve">0.86, 0.14 (0.89, 0.11)</t>
  </si>
  <si>
    <t xml:space="preserve">1, 0 (0.89, 0.06)</t>
  </si>
  <si>
    <t xml:space="preserve">1, 0 (0.84, 0.11)</t>
  </si>
  <si>
    <t xml:space="preserve">0.83, 0.17 (0.76, 0.24)</t>
  </si>
  <si>
    <t xml:space="preserve">1, 0 (0.93, 0.07)</t>
  </si>
  <si>
    <t xml:space="preserve">1, 0 (0.93, 0.04)</t>
  </si>
  <si>
    <t xml:space="preserve">0.86, 0.14 (0.83, 0.11)</t>
  </si>
  <si>
    <t xml:space="preserve">1, 0 (0.86, 0.09)</t>
  </si>
  <si>
    <t xml:space="preserve">0.8, 0.2 (0.76, 0.24)</t>
  </si>
  <si>
    <t xml:space="preserve">1, 0 (0.89, 0.09)</t>
  </si>
  <si>
    <t xml:space="preserve">1, 0 (0.96, 0.02)</t>
  </si>
  <si>
    <t xml:space="preserve">0.83, 0.17 (0.78, 0.11)</t>
  </si>
  <si>
    <t xml:space="preserve">1, 0 (0.79, 0.14)</t>
  </si>
  <si>
    <t xml:space="preserve">0.75, 0.25 (0.69, 0.31)</t>
  </si>
  <si>
    <t xml:space="preserve">1, 0 (0.91, 0.09)</t>
  </si>
  <si>
    <t xml:space="preserve">1, 0 (0.95, 0.05)</t>
  </si>
  <si>
    <t xml:space="preserve">0.8, 0.2 (0.75, 0.11)</t>
  </si>
  <si>
    <t xml:space="preserve">1, 0 (0.83, 0.12)</t>
  </si>
  <si>
    <t xml:space="preserve">0.67, 0.33 (0.74, 0.26)</t>
  </si>
  <si>
    <t xml:space="preserve">1, 0 (0.9, 0.1)</t>
  </si>
  <si>
    <t xml:space="preserve">1, 0 (0.84,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</si>
  <si>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</si>
  <si>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0.69 (2.52)</t>
  </si>
  <si>
    <t xml:space="preserve">2.46 (2.61)</t>
  </si>
  <si>
    <t xml:space="preserve">2.49 (2.41)</t>
  </si>
  <si>
    <t xml:space="preserve">1.24 (2.03)</t>
  </si>
  <si>
    <t xml:space="preserve">2.29 (2.46)</t>
  </si>
  <si>
    <t xml:space="preserve">0.84 (2.91)</t>
  </si>
  <si>
    <t xml:space="preserve">2.57 (3.01)</t>
  </si>
  <si>
    <t xml:space="preserve">2.92 (2.72)</t>
  </si>
  <si>
    <t xml:space="preserve">1.19 (2.32)</t>
  </si>
  <si>
    <t xml:space="preserve">2.67 (2.83)</t>
  </si>
  <si>
    <t xml:space="preserve">0.69 (3.02)</t>
  </si>
  <si>
    <t xml:space="preserve">2.81 (3.44)</t>
  </si>
  <si>
    <t xml:space="preserve">3.17 (3.05)</t>
  </si>
  <si>
    <t xml:space="preserve">1.24 (2.57)</t>
  </si>
  <si>
    <t xml:space="preserve">2.45 (3.11)</t>
  </si>
  <si>
    <t xml:space="preserve">0.8 (2.88)</t>
  </si>
  <si>
    <t xml:space="preserve">3.12 (3.57)</t>
  </si>
  <si>
    <t xml:space="preserve">3.43 (3.04)</t>
  </si>
  <si>
    <t xml:space="preserve">1.06 (2.53)</t>
  </si>
  <si>
    <t xml:space="preserve">2.47 (3.19)</t>
  </si>
  <si>
    <t xml:space="preserve">1.03 (2.83)</t>
  </si>
  <si>
    <t xml:space="preserve">3.39 (3.64)</t>
  </si>
  <si>
    <t xml:space="preserve">3.22 (3.05)</t>
  </si>
  <si>
    <t xml:space="preserve">1.23 (2.53)</t>
  </si>
  <si>
    <t xml:space="preserve">2.93 (3.36)</t>
  </si>
  <si>
    <t xml:space="preserve">0.81 (3.03)</t>
  </si>
  <si>
    <t xml:space="preserve">3.42 (3.79)</t>
  </si>
  <si>
    <t xml:space="preserve">3.17 (3.1)</t>
  </si>
  <si>
    <t xml:space="preserve">1.14 (2.66)</t>
  </si>
  <si>
    <t xml:space="preserve">3 (3.61)</t>
  </si>
  <si>
    <t xml:space="preserve">0.68 (3.14)</t>
  </si>
  <si>
    <t xml:space="preserve">3.19 (3.93)</t>
  </si>
  <si>
    <t xml:space="preserve">2.79 (2.96)</t>
  </si>
  <si>
    <t xml:space="preserve">1.6 (2.62)</t>
  </si>
  <si>
    <t xml:space="preserve">2.82 (3.5)</t>
  </si>
  <si>
    <t xml:space="preserve">0.83 (3.33)</t>
  </si>
  <si>
    <t xml:space="preserve">3.91 (4.06)</t>
  </si>
  <si>
    <t xml:space="preserve">2.51 (3.05)</t>
  </si>
  <si>
    <t xml:space="preserve">1.15 (2.72)</t>
  </si>
  <si>
    <t xml:space="preserve">2.04 (3.5)</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</si>
  <si>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</si>
  <si>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2023-05-22,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</si>
  <si>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57.9 (53.2-62.8)</t>
  </si>
  <si>
    <t xml:space="preserve">61.4 (56.1-66.2)</t>
  </si>
  <si>
    <t xml:space="preserve">58.4 (52.9-63.6)</t>
  </si>
  <si>
    <t xml:space="preserve">58.4 (53.5-63.6)</t>
  </si>
  <si>
    <t xml:space="preserve">60.8 (55.6-66.1)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</si>
</sst>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53</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15</v>
      </c>
      <c r="D8" s="4" t="s">
        <v>33</v>
      </c>
      <c r="E8" s="4" t="s">
        <v>34</v>
      </c>
      <c r="F8" s="4" t="s">
        <v>35</v>
      </c>
    </row>
    <row r="9" ht="15" customHeight="1">
      <c r="A9" s="5" t="s">
        <v>36</v>
      </c>
      <c r="B9" s="4" t="s">
        <v>37</v>
      </c>
      <c r="C9" s="4" t="s">
        <v>9</v>
      </c>
      <c r="D9" s="4" t="s">
        <v>38</v>
      </c>
      <c r="E9" s="4" t="s">
        <v>39</v>
      </c>
      <c r="F9" s="4" t="s">
        <v>40</v>
      </c>
    </row>
    <row r="10" ht="15" customHeight="1">
      <c r="A10" s="5" t="s">
        <v>41</v>
      </c>
      <c r="B10" s="4" t="s">
        <v>42</v>
      </c>
      <c r="C10" s="4" t="s">
        <v>43</v>
      </c>
      <c r="D10" s="4" t="s">
        <v>44</v>
      </c>
      <c r="E10" s="4" t="s">
        <v>45</v>
      </c>
      <c r="F10" s="4" t="s">
        <v>46</v>
      </c>
    </row>
    <row r="11" ht="15" customHeight="1">
      <c r="A11" s="5" t="s">
        <v>47</v>
      </c>
      <c r="B11" s="4" t="s">
        <v>48</v>
      </c>
      <c r="C11" s="4" t="s">
        <v>49</v>
      </c>
      <c r="D11" s="4" t="s">
        <v>50</v>
      </c>
      <c r="E11" s="4" t="s">
        <v>51</v>
      </c>
      <c r="F11" s="4" t="s">
        <v>52</v>
      </c>
    </row>
    <row r="12" ht="31.5" customHeight="1">
      <c r="A12" s="3" t="s">
        <v>6</v>
      </c>
      <c r="B12" s="6" t="s">
        <v>54</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41</v>
      </c>
      <c r="B19" s="4" t="n">
        <v>0</v>
      </c>
      <c r="C19" s="4" t="n">
        <v>0</v>
      </c>
      <c r="D19" s="4" t="n">
        <v>0</v>
      </c>
      <c r="E19" s="4" t="n">
        <v>0</v>
      </c>
      <c r="F19" s="4" t="n">
        <v>0</v>
      </c>
    </row>
    <row r="20" ht="15" customHeight="1">
      <c r="A20" s="5" t="s">
        <v>47</v>
      </c>
      <c r="B20" s="4" t="n">
        <v>0</v>
      </c>
      <c r="C20" s="4" t="n">
        <v>0</v>
      </c>
      <c r="D20" s="4" t="n">
        <v>0</v>
      </c>
      <c r="E20" s="4" t="n">
        <v>0</v>
      </c>
      <c r="F20" s="4" t="n">
        <v>0</v>
      </c>
    </row>
    <row r="21" ht="63" customHeight="1">
      <c r="A21" s="3" t="s">
        <v>55</v>
      </c>
      <c r="B21" s="6" t="s">
        <v>94</v>
      </c>
      <c r="C21" s="6" t="s">
        <v>2</v>
      </c>
      <c r="D21" s="6" t="s">
        <v>3</v>
      </c>
      <c r="E21" s="6" t="s">
        <v>4</v>
      </c>
      <c r="F21" s="6" t="s">
        <v>5</v>
      </c>
    </row>
    <row r="22" ht="15" customHeight="1">
      <c r="A22" s="7" t="n">
        <v>0</v>
      </c>
      <c r="B22" s="7" t="s">
        <v>56</v>
      </c>
      <c r="C22" s="7" t="s">
        <v>57</v>
      </c>
      <c r="D22" s="7" t="s">
        <v>58</v>
      </c>
      <c r="E22" s="7" t="s">
        <v>59</v>
      </c>
      <c r="F22" s="7" t="s">
        <v>60</v>
      </c>
    </row>
    <row r="23" ht="15" customHeight="1">
      <c r="A23" s="7" t="n">
        <v>1</v>
      </c>
      <c r="B23" s="7" t="s">
        <v>61</v>
      </c>
      <c r="C23" s="7" t="s">
        <v>62</v>
      </c>
      <c r="D23" s="7" t="s">
        <v>63</v>
      </c>
      <c r="E23" s="7" t="s">
        <v>64</v>
      </c>
      <c r="F23" s="7" t="s">
        <v>65</v>
      </c>
    </row>
    <row r="24" ht="15" customHeight="1">
      <c r="A24" s="7" t="n">
        <v>2</v>
      </c>
      <c r="B24" s="7" t="s">
        <v>66</v>
      </c>
      <c r="C24" s="7" t="s">
        <v>67</v>
      </c>
      <c r="D24" s="7" t="s">
        <v>68</v>
      </c>
      <c r="E24" s="7" t="s">
        <v>69</v>
      </c>
      <c r="F24" s="7" t="s">
        <v>70</v>
      </c>
    </row>
    <row r="25" ht="15" customHeight="1">
      <c r="A25" s="7" t="n">
        <v>3</v>
      </c>
      <c r="B25" s="7" t="s">
        <v>71</v>
      </c>
      <c r="C25" s="7" t="s">
        <v>72</v>
      </c>
      <c r="D25" s="7" t="s">
        <v>73</v>
      </c>
      <c r="E25" s="7" t="s">
        <v>74</v>
      </c>
      <c r="F25" s="7" t="s">
        <v>70</v>
      </c>
    </row>
    <row r="26" ht="15" customHeight="1">
      <c r="A26" s="7" t="n">
        <v>4</v>
      </c>
      <c r="B26" s="7" t="s">
        <v>75</v>
      </c>
      <c r="C26" s="7" t="s">
        <v>76</v>
      </c>
      <c r="D26" s="7" t="s">
        <v>77</v>
      </c>
      <c r="E26" s="7" t="s">
        <v>78</v>
      </c>
      <c r="F26" s="7" t="s">
        <v>79</v>
      </c>
    </row>
    <row r="27" ht="15" customHeight="1">
      <c r="A27" s="7" t="n">
        <v>5</v>
      </c>
      <c r="B27" s="7" t="s">
        <v>80</v>
      </c>
      <c r="C27" s="7" t="s">
        <v>81</v>
      </c>
      <c r="D27" s="7" t="s">
        <v>82</v>
      </c>
      <c r="E27" s="7" t="s">
        <v>83</v>
      </c>
      <c r="F27" s="7" t="s">
        <v>84</v>
      </c>
    </row>
    <row r="28" ht="15" customHeight="1">
      <c r="A28" s="7" t="n">
        <v>6</v>
      </c>
      <c r="B28" s="7" t="s">
        <v>85</v>
      </c>
      <c r="C28" s="7" t="s">
        <v>86</v>
      </c>
      <c r="D28" s="7" t="s">
        <v>87</v>
      </c>
      <c r="E28" s="7" t="s">
        <v>88</v>
      </c>
      <c r="F28" s="7" t="s">
        <v>89</v>
      </c>
    </row>
    <row r="29" ht="15" customHeight="1">
      <c r="A29" s="7" t="n">
        <v>7</v>
      </c>
      <c r="B29" s="7" t="s">
        <v>90</v>
      </c>
      <c r="C29" s="7" t="s">
        <v>91</v>
      </c>
      <c r="D29" s="7" t="s">
        <v>92</v>
      </c>
      <c r="E29" s="7" t="s">
        <v>77</v>
      </c>
      <c r="F29" s="7" t="s">
        <v>93</v>
      </c>
    </row>
    <row r="30" ht="43" customHeight="1">
      <c r="A30" s="3" t="s">
        <v>55</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53</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137</v>
      </c>
      <c r="E6" s="4" t="s">
        <v>23</v>
      </c>
      <c r="F6" s="4" t="s">
        <v>24</v>
      </c>
    </row>
    <row r="7" ht="15" customHeight="1">
      <c r="A7" s="5" t="s">
        <v>25</v>
      </c>
      <c r="B7" s="4" t="s">
        <v>26</v>
      </c>
      <c r="C7" s="4" t="s">
        <v>27</v>
      </c>
      <c r="D7" s="4" t="s">
        <v>28</v>
      </c>
      <c r="E7" s="4" t="s">
        <v>29</v>
      </c>
      <c r="F7" s="4" t="s">
        <v>30</v>
      </c>
    </row>
    <row r="8" ht="15" customHeight="1">
      <c r="A8" s="5" t="s">
        <v>31</v>
      </c>
      <c r="B8" s="4" t="s">
        <v>32</v>
      </c>
      <c r="C8" s="4" t="s">
        <v>15</v>
      </c>
      <c r="D8" s="4" t="s">
        <v>33</v>
      </c>
      <c r="E8" s="4" t="s">
        <v>138</v>
      </c>
      <c r="F8" s="4" t="s">
        <v>35</v>
      </c>
    </row>
    <row r="9" ht="15" customHeight="1">
      <c r="A9" s="5" t="s">
        <v>36</v>
      </c>
      <c r="B9" s="4" t="s">
        <v>37</v>
      </c>
      <c r="C9" s="4" t="s">
        <v>9</v>
      </c>
      <c r="D9" s="4" t="s">
        <v>139</v>
      </c>
      <c r="E9" s="4" t="s">
        <v>39</v>
      </c>
      <c r="F9" s="4" t="s">
        <v>40</v>
      </c>
    </row>
    <row r="10" ht="15" customHeight="1">
      <c r="A10" s="5" t="s">
        <v>41</v>
      </c>
      <c r="B10" s="4" t="s">
        <v>42</v>
      </c>
      <c r="C10" s="4" t="s">
        <v>43</v>
      </c>
      <c r="D10" s="4" t="s">
        <v>140</v>
      </c>
      <c r="E10" s="4" t="s">
        <v>45</v>
      </c>
      <c r="F10" s="4" t="s">
        <v>46</v>
      </c>
    </row>
    <row r="11" ht="15" customHeight="1">
      <c r="A11" s="5" t="s">
        <v>47</v>
      </c>
      <c r="B11" s="4" t="s">
        <v>48</v>
      </c>
      <c r="C11" s="4" t="s">
        <v>49</v>
      </c>
      <c r="D11" s="4" t="s">
        <v>50</v>
      </c>
      <c r="E11" s="4" t="s">
        <v>141</v>
      </c>
      <c r="F11" s="4" t="s">
        <v>52</v>
      </c>
    </row>
    <row r="12" ht="31.5" customHeight="1">
      <c r="A12" s="3" t="s">
        <v>6</v>
      </c>
      <c r="B12" s="6" t="s">
        <v>54</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41</v>
      </c>
      <c r="B19" s="4" t="n">
        <v>0</v>
      </c>
      <c r="C19" s="4" t="n">
        <v>0</v>
      </c>
      <c r="D19" s="4" t="n">
        <v>0</v>
      </c>
      <c r="E19" s="4" t="n">
        <v>0</v>
      </c>
      <c r="F19" s="4" t="n">
        <v>0</v>
      </c>
    </row>
    <row r="20" ht="15" customHeight="1">
      <c r="A20" s="5" t="s">
        <v>47</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2023-05-22T11:25:36Z</dcterms:created>
</coreProperties>
</file>