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<sst xmlns="http://schemas.openxmlformats.org/spreadsheetml/2006/main" count="137" uniqueCount="137">
  <si>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DRB, issued on 2023-05-24,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</si>
  <si>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</si>
  <si>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</si>
  <si>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</si>
  <si>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</si>
  <si>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</si>
  <si>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</si>
  <si>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May 24</t>
  </si>
  <si>
    <t xml:space="preserve">60.2 (55.3-64.9)</t>
  </si>
  <si>
    <t xml:space="preserve">56.9 (52.3-61.6)</t>
  </si>
  <si>
    <t xml:space="preserve">58.0 (53.2-62.7)</t>
  </si>
  <si>
    <t xml:space="preserve">63.0 (58.2-67.5)</t>
  </si>
  <si>
    <t xml:space="preserve">61.3 (55.3-66.1)</t>
  </si>
  <si>
    <t xml:space="preserve">Thursday, May 25</t>
  </si>
  <si>
    <t xml:space="preserve">59.6 (54.6-64.2)</t>
  </si>
  <si>
    <t xml:space="preserve">57.1 (52.1-62.3)</t>
  </si>
  <si>
    <t xml:space="preserve">57.4 (52.4-62.8)</t>
  </si>
  <si>
    <t xml:space="preserve">62.7 (57.4-67.5)</t>
  </si>
  <si>
    <t xml:space="preserve">61.7 (56.2-67.3)</t>
  </si>
  <si>
    <t xml:space="preserve">Friday, May 26</t>
  </si>
  <si>
    <t xml:space="preserve">59.7 (54.8-64.8)</t>
  </si>
  <si>
    <t xml:space="preserve">57.5 (52.5-62.4)</t>
  </si>
  <si>
    <t xml:space="preserve">58.2 (53.0-63.2)</t>
  </si>
  <si>
    <t xml:space="preserve">62.4 (57.7-67.0)</t>
  </si>
  <si>
    <t xml:space="preserve">61.5 (56.4-66.7)</t>
  </si>
  <si>
    <t xml:space="preserve">Saturday, May 27</t>
  </si>
  <si>
    <t xml:space="preserve">60.8 (55.9-65.6)</t>
  </si>
  <si>
    <t xml:space="preserve">58.5 (53.5-63.0)</t>
  </si>
  <si>
    <t xml:space="preserve">58.8 (54.0-64.3)</t>
  </si>
  <si>
    <t xml:space="preserve">62.3 (57.5-66.8)</t>
  </si>
  <si>
    <t xml:space="preserve">61.9 (57.1-66.6)</t>
  </si>
  <si>
    <t xml:space="preserve">Sunday, May 28</t>
  </si>
  <si>
    <t xml:space="preserve">61.4 (55.9-66.6)</t>
  </si>
  <si>
    <t xml:space="preserve">59.0 (54.1-63.8)</t>
  </si>
  <si>
    <t xml:space="preserve">59.4 (54.5-64.6)</t>
  </si>
  <si>
    <t xml:space="preserve">62.6 (58.2-67.2)</t>
  </si>
  <si>
    <t xml:space="preserve">62.3 (56.7-67.6)</t>
  </si>
  <si>
    <t xml:space="preserve">Monday, May 29</t>
  </si>
  <si>
    <t xml:space="preserve">61.5 (57.0-66.3)</t>
  </si>
  <si>
    <t xml:space="preserve">59.5 (54.8-64.3)</t>
  </si>
  <si>
    <t xml:space="preserve">59.8 (54.9-64.7)</t>
  </si>
  <si>
    <t xml:space="preserve">63.1 (58.5-67.6)</t>
  </si>
  <si>
    <t xml:space="preserve">62.5 (57.2-67.9)</t>
  </si>
  <si>
    <t xml:space="preserve">Tuesday, May 30</t>
  </si>
  <si>
    <t xml:space="preserve">61.2 (56.4-65.9)</t>
  </si>
  <si>
    <t xml:space="preserve">59.6 (54.7-64.5)</t>
  </si>
  <si>
    <t xml:space="preserve">59.7 (54.3-65.2)</t>
  </si>
  <si>
    <t xml:space="preserve">63.1 (58.9-67.7)</t>
  </si>
  <si>
    <t xml:space="preserve">62.1 (56.8-67.2)</t>
  </si>
  <si>
    <t xml:space="preserve">Wednesday, May 31</t>
  </si>
  <si>
    <t xml:space="preserve">61.3 (56.6-65.9)</t>
  </si>
  <si>
    <t xml:space="preserve">59.3 (54.1-64.1)</t>
  </si>
  <si>
    <t xml:space="preserve">60.0 (55.3-64.5)</t>
  </si>
  <si>
    <t xml:space="preserve">63.3 (58.0-68.8)</t>
  </si>
  <si>
    <t xml:space="preserve">62.2 (57.2-66.7)</t>
  </si>
  <si>
    <t xml:space="preserve">Forecasted maximum water temperature (deg F), with 90% confidence interval</t>
  </si>
  <si>
    <t xml:space="preserve">Probability of exceeding 75 degrees F</t>
  </si>
  <si>
    <t xml:space="preserve">Day ahead</t>
  </si>
  <si>
    <t xml:space="preserve">1, 0 (0.92, 0.04)</t>
  </si>
  <si>
    <t xml:space="preserve">0.82, 0.18 (0.85, 0.15)</t>
  </si>
  <si>
    <t xml:space="preserve">1, 0 (0.94, 0.06)</t>
  </si>
  <si>
    <t xml:space="preserve">1, 0 (0.98, 0.02)</t>
  </si>
  <si>
    <t xml:space="preserve">1, 0 (0.92, 0.02)</t>
  </si>
  <si>
    <t xml:space="preserve">1, 0 (0.82, 0.12)</t>
  </si>
  <si>
    <t xml:space="preserve">0.8, 0.2 (0.85, 0.15)</t>
  </si>
  <si>
    <t xml:space="preserve">1, 0 (0.92, 0.08)</t>
  </si>
  <si>
    <t xml:space="preserve">1, 0 (0.94, 0.04)</t>
  </si>
  <si>
    <t xml:space="preserve">0.9, 0 (0.86, 0.04)</t>
  </si>
  <si>
    <t xml:space="preserve">0.89, 0.11 (0.85, 0.15)</t>
  </si>
  <si>
    <t xml:space="preserve">1, 0 (0.88, 0.12)</t>
  </si>
  <si>
    <t xml:space="preserve">1, 0 (0.94, 0.02)</t>
  </si>
  <si>
    <t xml:space="preserve">0.89, 0 (0.88, 0.04)</t>
  </si>
  <si>
    <t xml:space="preserve">1, 0 (0.84, 0.12)</t>
  </si>
  <si>
    <t xml:space="preserve">0.75, 0.25 (0.82, 0.18)</t>
  </si>
  <si>
    <t xml:space="preserve">1, 0 (0.9, 0.06)</t>
  </si>
  <si>
    <t xml:space="preserve">0.88, 0 (0.82, 0.08)</t>
  </si>
  <si>
    <t xml:space="preserve">1, 0 (0.85, 0.1)</t>
  </si>
  <si>
    <t xml:space="preserve">0.71, 0.29 (0.86, 0.14)</t>
  </si>
  <si>
    <t xml:space="preserve">0.86, 0 (0.85, 0.06)</t>
  </si>
  <si>
    <t xml:space="preserve">1, 0 (0.89, 0.06)</t>
  </si>
  <si>
    <t xml:space="preserve">0.67, 0.33 (0.78, 0.22)</t>
  </si>
  <si>
    <t xml:space="preserve">1, 0 (0.83, 0.06)</t>
  </si>
  <si>
    <t xml:space="preserve">1, 0 (0.85, 0.11)</t>
  </si>
  <si>
    <t xml:space="preserve">0.6, 0.4 (0.77, 0.23)</t>
  </si>
  <si>
    <t xml:space="preserve">1, 0 (0.93, 0.07)</t>
  </si>
  <si>
    <t xml:space="preserve">1, 0 (0.89, 0.02)</t>
  </si>
  <si>
    <t xml:space="preserve">1, 0 (0.82, 0.11)</t>
  </si>
  <si>
    <t xml:space="preserve">0.75, 0.25 (0.76, 0.24)</t>
  </si>
  <si>
    <t xml:space="preserve">1, 0 (0.8,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</si>
  <si>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</si>
  <si>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1.16 (2.48)</t>
  </si>
  <si>
    <t xml:space="preserve">3.34 (2.84)</t>
  </si>
  <si>
    <t xml:space="preserve">1.94 (2.22)</t>
  </si>
  <si>
    <t xml:space="preserve">1.23 (2.04)</t>
  </si>
  <si>
    <t xml:space="preserve">1.9 (2.48)</t>
  </si>
  <si>
    <t xml:space="preserve">1.15 (3)</t>
  </si>
  <si>
    <t xml:space="preserve">3.59 (3.08)</t>
  </si>
  <si>
    <t xml:space="preserve">2.05 (2.55)</t>
  </si>
  <si>
    <t xml:space="preserve">1.57 (2.4)</t>
  </si>
  <si>
    <t xml:space="preserve">2.01 (2.78)</t>
  </si>
  <si>
    <t xml:space="preserve">1.21 (3.04)</t>
  </si>
  <si>
    <t xml:space="preserve">3.66 (3.39)</t>
  </si>
  <si>
    <t xml:space="preserve">2.13 (2.75)</t>
  </si>
  <si>
    <t xml:space="preserve">1.57 (2.57)</t>
  </si>
  <si>
    <t xml:space="preserve">2.05 (2.97)</t>
  </si>
  <si>
    <t xml:space="preserve">1.22 (2.84)</t>
  </si>
  <si>
    <t xml:space="preserve">4 (3.37)</t>
  </si>
  <si>
    <t xml:space="preserve">2 (2.7)</t>
  </si>
  <si>
    <t xml:space="preserve">1.73 (2.71)</t>
  </si>
  <si>
    <t xml:space="preserve">2.04 (3.12)</t>
  </si>
  <si>
    <t xml:space="preserve">1.47 (2.8)</t>
  </si>
  <si>
    <t xml:space="preserve">4.54 (3.56)</t>
  </si>
  <si>
    <t xml:space="preserve">2.41 (2.8)</t>
  </si>
  <si>
    <t xml:space="preserve">1.88 (2.68)</t>
  </si>
  <si>
    <t xml:space="preserve">2.44 (3.23)</t>
  </si>
  <si>
    <t xml:space="preserve">1.54 (3.06)</t>
  </si>
  <si>
    <t xml:space="preserve">5.08 (3.76)</t>
  </si>
  <si>
    <t xml:space="preserve">2.26 (2.75)</t>
  </si>
  <si>
    <t xml:space="preserve">2.18 (2.76)</t>
  </si>
  <si>
    <t xml:space="preserve">2.26 (3.42)</t>
  </si>
  <si>
    <t xml:space="preserve">1.73 (3.09)</t>
  </si>
  <si>
    <t xml:space="preserve">5.2 (3.88)</t>
  </si>
  <si>
    <t xml:space="preserve">2.04 (2.75)</t>
  </si>
  <si>
    <t xml:space="preserve">2.59 (2.7)</t>
  </si>
  <si>
    <t xml:space="preserve">2.26 (3.34)</t>
  </si>
  <si>
    <t xml:space="preserve">1.88 (3.25)</t>
  </si>
  <si>
    <t xml:space="preserve">5.31 (4.14)</t>
  </si>
  <si>
    <t xml:space="preserve">2.31 (2.89)</t>
  </si>
  <si>
    <t xml:space="preserve">3.27 (2.81)</t>
  </si>
  <si>
    <t xml:space="preserve">2.08 (3.41)</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</si>
  <si>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</si>
  <si>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2023-05-24,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</si>
  <si>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58.9 (54.0-63.8)</t>
  </si>
  <si>
    <t xml:space="preserve">59.4 (54.5-64.5)</t>
  </si>
  <si>
    <t xml:space="preserve">59.5 (54.6-64.5)</t>
  </si>
  <si>
    <t xml:space="preserve">59.7 (54.2-65.1)</t>
  </si>
  <si>
    <t xml:space="preserve">59.9 (55.3-64.4)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</si>
</sst>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89</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63</v>
      </c>
      <c r="C24" s="7" t="s">
        <v>68</v>
      </c>
      <c r="D24" s="7" t="s">
        <v>69</v>
      </c>
      <c r="E24" s="7" t="s">
        <v>70</v>
      </c>
      <c r="F24" s="7" t="s">
        <v>71</v>
      </c>
    </row>
    <row r="25" ht="15" customHeight="1">
      <c r="A25" s="7" t="n">
        <v>3</v>
      </c>
      <c r="B25" s="7" t="s">
        <v>72</v>
      </c>
      <c r="C25" s="7" t="s">
        <v>73</v>
      </c>
      <c r="D25" s="7" t="s">
        <v>65</v>
      </c>
      <c r="E25" s="7" t="s">
        <v>74</v>
      </c>
      <c r="F25" s="7" t="s">
        <v>75</v>
      </c>
    </row>
    <row r="26" ht="15" customHeight="1">
      <c r="A26" s="7" t="n">
        <v>4</v>
      </c>
      <c r="B26" s="7" t="s">
        <v>76</v>
      </c>
      <c r="C26" s="7" t="s">
        <v>77</v>
      </c>
      <c r="D26" s="7" t="s">
        <v>60</v>
      </c>
      <c r="E26" s="7" t="s">
        <v>58</v>
      </c>
      <c r="F26" s="7" t="s">
        <v>78</v>
      </c>
    </row>
    <row r="27" ht="15" customHeight="1">
      <c r="A27" s="7" t="n">
        <v>5</v>
      </c>
      <c r="B27" s="7" t="s">
        <v>79</v>
      </c>
      <c r="C27" s="7" t="s">
        <v>80</v>
      </c>
      <c r="D27" s="7" t="s">
        <v>60</v>
      </c>
      <c r="E27" s="7" t="s">
        <v>79</v>
      </c>
      <c r="F27" s="7" t="s">
        <v>81</v>
      </c>
    </row>
    <row r="28" ht="15" customHeight="1">
      <c r="A28" s="7" t="n">
        <v>6</v>
      </c>
      <c r="B28" s="7" t="s">
        <v>82</v>
      </c>
      <c r="C28" s="7" t="s">
        <v>83</v>
      </c>
      <c r="D28" s="7" t="s">
        <v>84</v>
      </c>
      <c r="E28" s="7" t="s">
        <v>84</v>
      </c>
      <c r="F28" s="7" t="s">
        <v>85</v>
      </c>
    </row>
    <row r="29" ht="15" customHeight="1">
      <c r="A29" s="7" t="n">
        <v>7</v>
      </c>
      <c r="B29" s="7" t="s">
        <v>86</v>
      </c>
      <c r="C29" s="7" t="s">
        <v>87</v>
      </c>
      <c r="D29" s="7" t="s">
        <v>84</v>
      </c>
      <c r="E29" s="7" t="s">
        <v>84</v>
      </c>
      <c r="F29" s="7" t="s">
        <v>88</v>
      </c>
    </row>
    <row r="30" ht="43" customHeight="1">
      <c r="A30" s="3" t="s">
        <v>57</v>
      </c>
      <c r="B30" s="6" t="s">
        <v>130</v>
      </c>
      <c r="C30" s="6" t="s">
        <v>2</v>
      </c>
      <c r="D30" s="6" t="s">
        <v>3</v>
      </c>
      <c r="E30" s="6" t="s">
        <v>4</v>
      </c>
      <c r="F30" s="6" t="s">
        <v>5</v>
      </c>
    </row>
    <row r="31" ht="15" customHeight="1">
      <c r="A31" s="7" t="n">
        <v>0</v>
      </c>
      <c r="B31" s="7" t="s">
        <v>90</v>
      </c>
      <c r="C31" s="7" t="s">
        <v>91</v>
      </c>
      <c r="D31" s="7" t="s">
        <v>92</v>
      </c>
      <c r="E31" s="7" t="s">
        <v>93</v>
      </c>
      <c r="F31" s="7" t="s">
        <v>94</v>
      </c>
    </row>
    <row r="32" ht="15" customHeight="1">
      <c r="A32" s="7" t="n">
        <v>1</v>
      </c>
      <c r="B32" s="7" t="s">
        <v>95</v>
      </c>
      <c r="C32" s="7" t="s">
        <v>96</v>
      </c>
      <c r="D32" s="7" t="s">
        <v>97</v>
      </c>
      <c r="E32" s="7" t="s">
        <v>98</v>
      </c>
      <c r="F32" s="7" t="s">
        <v>99</v>
      </c>
    </row>
    <row r="33" ht="15" customHeight="1">
      <c r="A33" s="7" t="n">
        <v>2</v>
      </c>
      <c r="B33" s="7" t="s">
        <v>100</v>
      </c>
      <c r="C33" s="7" t="s">
        <v>101</v>
      </c>
      <c r="D33" s="7" t="s">
        <v>102</v>
      </c>
      <c r="E33" s="7" t="s">
        <v>103</v>
      </c>
      <c r="F33" s="7" t="s">
        <v>104</v>
      </c>
    </row>
    <row r="34" ht="15" customHeight="1">
      <c r="A34" s="7" t="n">
        <v>3</v>
      </c>
      <c r="B34" s="7" t="s">
        <v>105</v>
      </c>
      <c r="C34" s="7" t="s">
        <v>106</v>
      </c>
      <c r="D34" s="7" t="s">
        <v>107</v>
      </c>
      <c r="E34" s="7" t="s">
        <v>108</v>
      </c>
      <c r="F34" s="7" t="s">
        <v>109</v>
      </c>
    </row>
    <row r="35" ht="15" customHeight="1">
      <c r="A35" s="7" t="n">
        <v>4</v>
      </c>
      <c r="B35" s="7" t="s">
        <v>110</v>
      </c>
      <c r="C35" s="7" t="s">
        <v>111</v>
      </c>
      <c r="D35" s="7" t="s">
        <v>112</v>
      </c>
      <c r="E35" s="7" t="s">
        <v>113</v>
      </c>
      <c r="F35" s="7" t="s">
        <v>114</v>
      </c>
    </row>
    <row r="36" ht="15" customHeight="1">
      <c r="A36" s="7" t="n">
        <v>5</v>
      </c>
      <c r="B36" s="7" t="s">
        <v>115</v>
      </c>
      <c r="C36" s="7" t="s">
        <v>116</v>
      </c>
      <c r="D36" s="7" t="s">
        <v>117</v>
      </c>
      <c r="E36" s="7" t="s">
        <v>118</v>
      </c>
      <c r="F36" s="7" t="s">
        <v>119</v>
      </c>
    </row>
    <row r="37" ht="15" customHeight="1">
      <c r="A37" s="7" t="n">
        <v>6</v>
      </c>
      <c r="B37" s="7" t="s">
        <v>120</v>
      </c>
      <c r="C37" s="7" t="s">
        <v>121</v>
      </c>
      <c r="D37" s="7" t="s">
        <v>122</v>
      </c>
      <c r="E37" s="7" t="s">
        <v>123</v>
      </c>
      <c r="F37" s="7" t="s">
        <v>124</v>
      </c>
    </row>
    <row r="38" ht="15" customHeight="1">
      <c r="A38" s="7" t="n">
        <v>7</v>
      </c>
      <c r="B38" s="7" t="s">
        <v>125</v>
      </c>
      <c r="C38" s="7" t="s">
        <v>126</v>
      </c>
      <c r="D38" s="7" t="s">
        <v>127</v>
      </c>
      <c r="E38" s="7" t="s">
        <v>128</v>
      </c>
      <c r="F38" s="7" t="s">
        <v>129</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131</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132</v>
      </c>
      <c r="D8" s="4" t="s">
        <v>133</v>
      </c>
      <c r="E8" s="4" t="s">
        <v>35</v>
      </c>
      <c r="F8" s="4" t="s">
        <v>36</v>
      </c>
    </row>
    <row r="9" ht="15" customHeight="1">
      <c r="A9" s="5" t="s">
        <v>37</v>
      </c>
      <c r="B9" s="4" t="s">
        <v>38</v>
      </c>
      <c r="C9" s="4" t="s">
        <v>39</v>
      </c>
      <c r="D9" s="4" t="s">
        <v>40</v>
      </c>
      <c r="E9" s="4" t="s">
        <v>41</v>
      </c>
      <c r="F9" s="4" t="s">
        <v>42</v>
      </c>
    </row>
    <row r="10" ht="15" customHeight="1">
      <c r="A10" s="5" t="s">
        <v>43</v>
      </c>
      <c r="B10" s="4" t="s">
        <v>44</v>
      </c>
      <c r="C10" s="4" t="s">
        <v>134</v>
      </c>
      <c r="D10" s="4" t="s">
        <v>135</v>
      </c>
      <c r="E10" s="4" t="s">
        <v>47</v>
      </c>
      <c r="F10" s="4" t="s">
        <v>48</v>
      </c>
    </row>
    <row r="11" ht="15" customHeight="1">
      <c r="A11" s="5" t="s">
        <v>49</v>
      </c>
      <c r="B11" s="4" t="s">
        <v>50</v>
      </c>
      <c r="C11" s="4" t="s">
        <v>51</v>
      </c>
      <c r="D11" s="4" t="s">
        <v>136</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2023-05-24T23:29:33Z</dcterms:created>
</coreProperties>
</file>