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<sst xmlns="http://schemas.openxmlformats.org/spreadsheetml/2006/main" count="140" uniqueCount="140">
  <si>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DRB, issued on 2023-05-25,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</si>
  <si>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</si>
  <si>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</si>
  <si>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</si>
  <si>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</si>
  <si>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</si>
  <si>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</si>
  <si>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May 25</t>
  </si>
  <si>
    <t xml:space="preserve">60.1 (55.0-65.4)</t>
  </si>
  <si>
    <t xml:space="preserve">56.9 (52.1-62.2)</t>
  </si>
  <si>
    <t xml:space="preserve">57.8 (52.8-62.9)</t>
  </si>
  <si>
    <t xml:space="preserve">62.5 (58.0-67.0)</t>
  </si>
  <si>
    <t xml:space="preserve">62.0 (56.6-67.7)</t>
  </si>
  <si>
    <t xml:space="preserve">Friday, May 26</t>
  </si>
  <si>
    <t xml:space="preserve">60.0 (55.1-64.6)</t>
  </si>
  <si>
    <t xml:space="preserve">57.1 (51.8-61.9)</t>
  </si>
  <si>
    <t xml:space="preserve">58.2 (53.3-63.1)</t>
  </si>
  <si>
    <t xml:space="preserve">62.4 (57.7-67.0)</t>
  </si>
  <si>
    <t xml:space="preserve">62.6 (57.5-68.1)</t>
  </si>
  <si>
    <t xml:space="preserve">Saturday, May 27</t>
  </si>
  <si>
    <t xml:space="preserve">60.6 (55.3-65.9)</t>
  </si>
  <si>
    <t xml:space="preserve">58.1 (53.6-63.2)</t>
  </si>
  <si>
    <t xml:space="preserve">58.8 (53.6-64.0)</t>
  </si>
  <si>
    <t xml:space="preserve">63.0 (58.7-67.9)</t>
  </si>
  <si>
    <t xml:space="preserve">63.0 (58.2-67.9)</t>
  </si>
  <si>
    <t xml:space="preserve">Sunday, May 28</t>
  </si>
  <si>
    <t xml:space="preserve">61.6 (57.0-66.5)</t>
  </si>
  <si>
    <t xml:space="preserve">58.9 (53.3-64.0)</t>
  </si>
  <si>
    <t xml:space="preserve">59.5 (54.6-64.4)</t>
  </si>
  <si>
    <t xml:space="preserve">63.4 (59.0-67.9)</t>
  </si>
  <si>
    <t xml:space="preserve">63.1 (58.4-67.5)</t>
  </si>
  <si>
    <t xml:space="preserve">Monday, May 29</t>
  </si>
  <si>
    <t xml:space="preserve">61.9 (56.9-67.1)</t>
  </si>
  <si>
    <t xml:space="preserve">59.1 (54.2-64.2)</t>
  </si>
  <si>
    <t xml:space="preserve">60.0 (55.0-64.7)</t>
  </si>
  <si>
    <t xml:space="preserve">63.6 (59.1-68.2)</t>
  </si>
  <si>
    <t xml:space="preserve">63.8 (59.3-68.2)</t>
  </si>
  <si>
    <t xml:space="preserve">Tuesday, May 30</t>
  </si>
  <si>
    <t xml:space="preserve">62.1 (57.0-67.2)</t>
  </si>
  <si>
    <t xml:space="preserve">59.1 (54.3-63.8)</t>
  </si>
  <si>
    <t xml:space="preserve">59.4 (54.3-64.5)</t>
  </si>
  <si>
    <t xml:space="preserve">63.3 (58.5-68.3)</t>
  </si>
  <si>
    <t xml:space="preserve">63.2 (57.8-68.2)</t>
  </si>
  <si>
    <t xml:space="preserve">Wednesday, May 31</t>
  </si>
  <si>
    <t xml:space="preserve">61.9 (57.2-66.7)</t>
  </si>
  <si>
    <t xml:space="preserve">59.1 (54.2-64.0)</t>
  </si>
  <si>
    <t xml:space="preserve">59.5 (54.2-64.9)</t>
  </si>
  <si>
    <t xml:space="preserve">63.4 (58.5-68.5)</t>
  </si>
  <si>
    <t xml:space="preserve">63.4 (58.7-68.5)</t>
  </si>
  <si>
    <t xml:space="preserve">Thursday, June 01</t>
  </si>
  <si>
    <t xml:space="preserve">62.1 (57.8-66.4)</t>
  </si>
  <si>
    <t xml:space="preserve">59.3 (54.8-64.1)</t>
  </si>
  <si>
    <t xml:space="preserve">59.6 (54.4-64.8)</t>
  </si>
  <si>
    <t xml:space="preserve">63.8 (58.8-69.2)</t>
  </si>
  <si>
    <t xml:space="preserve">64.2 (59.4-69.5)</t>
  </si>
  <si>
    <t xml:space="preserve">Forecasted maximum water temperature (deg F), with 90% confidence interval</t>
  </si>
  <si>
    <t xml:space="preserve">Probability of exceeding 75 degrees F</t>
  </si>
  <si>
    <t xml:space="preserve">Day ahead</t>
  </si>
  <si>
    <t xml:space="preserve">1, 0 (0.9, 0.06)</t>
  </si>
  <si>
    <t xml:space="preserve">0.9, 0.1 (0.9, 0.1)</t>
  </si>
  <si>
    <t xml:space="preserve">1, 0 (0.94, 0.06)</t>
  </si>
  <si>
    <t xml:space="preserve">1, 0 (0.98, 0.02)</t>
  </si>
  <si>
    <t xml:space="preserve">0.91, 0.09 (0.92, 0.04)</t>
  </si>
  <si>
    <t xml:space="preserve">1, 0 (0.86, 0.12)</t>
  </si>
  <si>
    <t xml:space="preserve">0.89, 0.11 (0.82, 0.17)</t>
  </si>
  <si>
    <t xml:space="preserve">1, 0 (0.9, 0.1)</t>
  </si>
  <si>
    <t xml:space="preserve">0.9, 0.1 (0.85, 0.08)</t>
  </si>
  <si>
    <t xml:space="preserve">1, 0 (0.84, 0.14)</t>
  </si>
  <si>
    <t xml:space="preserve">0.88, 0.12 (0.82, 0.18)</t>
  </si>
  <si>
    <t xml:space="preserve">1, 0 (0.88, 0.12)</t>
  </si>
  <si>
    <t xml:space="preserve">1, 0 (0.96, 0.02)</t>
  </si>
  <si>
    <t xml:space="preserve">1, 0 (0.82, 0.12)</t>
  </si>
  <si>
    <t xml:space="preserve">1, 0 (0.8, 0.16)</t>
  </si>
  <si>
    <t xml:space="preserve">0.86, 0.14 (0.82, 0.18)</t>
  </si>
  <si>
    <t xml:space="preserve">1, 0 (0.92, 0.08)</t>
  </si>
  <si>
    <t xml:space="preserve">1, 0 (0.88, 0.08)</t>
  </si>
  <si>
    <t xml:space="preserve">1, 0 (0.84, 0.08)</t>
  </si>
  <si>
    <t xml:space="preserve">1, 0 (0.88, 0.1)</t>
  </si>
  <si>
    <t xml:space="preserve">0.67, 0.33 (0.81, 0.19)</t>
  </si>
  <si>
    <t xml:space="preserve">0.86, 0 (0.9, 0.06)</t>
  </si>
  <si>
    <t xml:space="preserve">1, 0 (0.86, 0.08)</t>
  </si>
  <si>
    <t xml:space="preserve">1, 0 (0.83, 0.11)</t>
  </si>
  <si>
    <t xml:space="preserve">0.6, 0.4 (0.75, 0.25)</t>
  </si>
  <si>
    <t xml:space="preserve">1, 0 (0.96, 0.04)</t>
  </si>
  <si>
    <t xml:space="preserve">1, 0 (0.81, 0.08)</t>
  </si>
  <si>
    <t xml:space="preserve">1, 0 (0.78, 0.15)</t>
  </si>
  <si>
    <t xml:space="preserve">0.75, 0.25 (0.71, 0.29)</t>
  </si>
  <si>
    <t xml:space="preserve">1, 0 (0.93, 0.07)</t>
  </si>
  <si>
    <t xml:space="preserve">1, 0 (0.83, 0.09)</t>
  </si>
  <si>
    <t xml:space="preserve">1, 0 (0.84, 0.11)</t>
  </si>
  <si>
    <t xml:space="preserve">0.67, 0.33 (0.79, 0.21)</t>
  </si>
  <si>
    <t xml:space="preserve">1, 0 (0.91, 0.09)</t>
  </si>
  <si>
    <t xml:space="preserve">1, 0 (0.85,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</si>
  <si>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</si>
  <si>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1.11 (2.41)</t>
  </si>
  <si>
    <t xml:space="preserve">2.79 (2.8)</t>
  </si>
  <si>
    <t xml:space="preserve">1.5 (2.06)</t>
  </si>
  <si>
    <t xml:space="preserve">1.57 (2.03)</t>
  </si>
  <si>
    <t xml:space="preserve">2.31 (2.62)</t>
  </si>
  <si>
    <t xml:space="preserve">1.19 (2.67)</t>
  </si>
  <si>
    <t xml:space="preserve">2.85 (3.08)</t>
  </si>
  <si>
    <t xml:space="preserve">1.59 (2.33)</t>
  </si>
  <si>
    <t xml:space="preserve">2.09 (2.3)</t>
  </si>
  <si>
    <t xml:space="preserve">2.61 (2.95)</t>
  </si>
  <si>
    <t xml:space="preserve">1.31 (2.96)</t>
  </si>
  <si>
    <t xml:space="preserve">2.97 (3.39)</t>
  </si>
  <si>
    <t xml:space="preserve">1.38 (2.6)</t>
  </si>
  <si>
    <t xml:space="preserve">2.15 (2.53)</t>
  </si>
  <si>
    <t xml:space="preserve">2.25 (3.19)</t>
  </si>
  <si>
    <t xml:space="preserve">1.31 (2.89)</t>
  </si>
  <si>
    <t xml:space="preserve">3.13 (3.46)</t>
  </si>
  <si>
    <t xml:space="preserve">1.49 (2.65)</t>
  </si>
  <si>
    <t xml:space="preserve">2.32 (2.69)</t>
  </si>
  <si>
    <t xml:space="preserve">2.26 (3.29)</t>
  </si>
  <si>
    <t xml:space="preserve">1.42 (2.95)</t>
  </si>
  <si>
    <t xml:space="preserve">3.85 (3.53)</t>
  </si>
  <si>
    <t xml:space="preserve">1.62 (2.65)</t>
  </si>
  <si>
    <t xml:space="preserve">2.15 (2.61)</t>
  </si>
  <si>
    <t xml:space="preserve">2.68 (3.38)</t>
  </si>
  <si>
    <t xml:space="preserve">1.55 (3.17)</t>
  </si>
  <si>
    <t xml:space="preserve">4.08 (3.52)</t>
  </si>
  <si>
    <t xml:space="preserve">1.86 (2.67)</t>
  </si>
  <si>
    <t xml:space="preserve">2.24 (2.69)</t>
  </si>
  <si>
    <t xml:space="preserve">2.29 (3.53)</t>
  </si>
  <si>
    <t xml:space="preserve">1.55 (3.2)</t>
  </si>
  <si>
    <t xml:space="preserve">3.55 (3.7)</t>
  </si>
  <si>
    <t xml:space="preserve">1.92 (2.54)</t>
  </si>
  <si>
    <t xml:space="preserve">2.56 (2.73)</t>
  </si>
  <si>
    <t xml:space="preserve">2.57 (3.46)</t>
  </si>
  <si>
    <t xml:space="preserve">2.11 (3.23)</t>
  </si>
  <si>
    <t xml:space="preserve">3.45 (3.83)</t>
  </si>
  <si>
    <t xml:space="preserve">1.72 (2.82)</t>
  </si>
  <si>
    <t xml:space="preserve">2.98 (2.83)</t>
  </si>
  <si>
    <t xml:space="preserve">3.06 (3.47)</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</si>
  <si>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</si>
  <si>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2023-05-25,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</si>
  <si>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58.8 (53.3-64.0)</t>
  </si>
  <si>
    <t xml:space="preserve">60.0 (55.0-64.6)</t>
  </si>
  <si>
    <t xml:space="preserve">63.3 (58.4-68.3)</t>
  </si>
  <si>
    <t xml:space="preserve">59.4 (54.2-64.9)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</si>
</sst>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93</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61</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77</v>
      </c>
      <c r="C26" s="7" t="s">
        <v>78</v>
      </c>
      <c r="D26" s="7" t="s">
        <v>60</v>
      </c>
      <c r="E26" s="7" t="s">
        <v>79</v>
      </c>
      <c r="F26" s="7" t="s">
        <v>80</v>
      </c>
    </row>
    <row r="27" ht="15" customHeight="1">
      <c r="A27" s="7" t="n">
        <v>5</v>
      </c>
      <c r="B27" s="7" t="s">
        <v>81</v>
      </c>
      <c r="C27" s="7" t="s">
        <v>82</v>
      </c>
      <c r="D27" s="7" t="s">
        <v>83</v>
      </c>
      <c r="E27" s="7" t="s">
        <v>61</v>
      </c>
      <c r="F27" s="7" t="s">
        <v>84</v>
      </c>
    </row>
    <row r="28" ht="15" customHeight="1">
      <c r="A28" s="7" t="n">
        <v>6</v>
      </c>
      <c r="B28" s="7" t="s">
        <v>85</v>
      </c>
      <c r="C28" s="7" t="s">
        <v>86</v>
      </c>
      <c r="D28" s="7" t="s">
        <v>87</v>
      </c>
      <c r="E28" s="7" t="s">
        <v>60</v>
      </c>
      <c r="F28" s="7" t="s">
        <v>88</v>
      </c>
    </row>
    <row r="29" ht="15" customHeight="1">
      <c r="A29" s="7" t="n">
        <v>7</v>
      </c>
      <c r="B29" s="7" t="s">
        <v>89</v>
      </c>
      <c r="C29" s="7" t="s">
        <v>90</v>
      </c>
      <c r="D29" s="7" t="s">
        <v>91</v>
      </c>
      <c r="E29" s="7" t="s">
        <v>87</v>
      </c>
      <c r="F29" s="7" t="s">
        <v>92</v>
      </c>
    </row>
    <row r="30" ht="43" customHeight="1">
      <c r="A30" s="3" t="s">
        <v>57</v>
      </c>
      <c r="B30" s="6" t="s">
        <v>134</v>
      </c>
      <c r="C30" s="6" t="s">
        <v>2</v>
      </c>
      <c r="D30" s="6" t="s">
        <v>3</v>
      </c>
      <c r="E30" s="6" t="s">
        <v>4</v>
      </c>
      <c r="F30" s="6" t="s">
        <v>5</v>
      </c>
    </row>
    <row r="31" ht="15" customHeight="1">
      <c r="A31" s="7" t="n">
        <v>0</v>
      </c>
      <c r="B31" s="7" t="s">
        <v>94</v>
      </c>
      <c r="C31" s="7" t="s">
        <v>95</v>
      </c>
      <c r="D31" s="7" t="s">
        <v>96</v>
      </c>
      <c r="E31" s="7" t="s">
        <v>97</v>
      </c>
      <c r="F31" s="7" t="s">
        <v>98</v>
      </c>
    </row>
    <row r="32" ht="15" customHeight="1">
      <c r="A32" s="7" t="n">
        <v>1</v>
      </c>
      <c r="B32" s="7" t="s">
        <v>99</v>
      </c>
      <c r="C32" s="7" t="s">
        <v>100</v>
      </c>
      <c r="D32" s="7" t="s">
        <v>101</v>
      </c>
      <c r="E32" s="7" t="s">
        <v>102</v>
      </c>
      <c r="F32" s="7" t="s">
        <v>103</v>
      </c>
    </row>
    <row r="33" ht="15" customHeight="1">
      <c r="A33" s="7" t="n">
        <v>2</v>
      </c>
      <c r="B33" s="7" t="s">
        <v>104</v>
      </c>
      <c r="C33" s="7" t="s">
        <v>105</v>
      </c>
      <c r="D33" s="7" t="s">
        <v>106</v>
      </c>
      <c r="E33" s="7" t="s">
        <v>107</v>
      </c>
      <c r="F33" s="7" t="s">
        <v>108</v>
      </c>
    </row>
    <row r="34" ht="15" customHeight="1">
      <c r="A34" s="7" t="n">
        <v>3</v>
      </c>
      <c r="B34" s="7" t="s">
        <v>109</v>
      </c>
      <c r="C34" s="7" t="s">
        <v>110</v>
      </c>
      <c r="D34" s="7" t="s">
        <v>111</v>
      </c>
      <c r="E34" s="7" t="s">
        <v>112</v>
      </c>
      <c r="F34" s="7" t="s">
        <v>113</v>
      </c>
    </row>
    <row r="35" ht="15" customHeight="1">
      <c r="A35" s="7" t="n">
        <v>4</v>
      </c>
      <c r="B35" s="7" t="s">
        <v>114</v>
      </c>
      <c r="C35" s="7" t="s">
        <v>115</v>
      </c>
      <c r="D35" s="7" t="s">
        <v>116</v>
      </c>
      <c r="E35" s="7" t="s">
        <v>117</v>
      </c>
      <c r="F35" s="7" t="s">
        <v>118</v>
      </c>
    </row>
    <row r="36" ht="15" customHeight="1">
      <c r="A36" s="7" t="n">
        <v>5</v>
      </c>
      <c r="B36" s="7" t="s">
        <v>119</v>
      </c>
      <c r="C36" s="7" t="s">
        <v>120</v>
      </c>
      <c r="D36" s="7" t="s">
        <v>121</v>
      </c>
      <c r="E36" s="7" t="s">
        <v>122</v>
      </c>
      <c r="F36" s="7" t="s">
        <v>123</v>
      </c>
    </row>
    <row r="37" ht="15" customHeight="1">
      <c r="A37" s="7" t="n">
        <v>6</v>
      </c>
      <c r="B37" s="7" t="s">
        <v>124</v>
      </c>
      <c r="C37" s="7" t="s">
        <v>125</v>
      </c>
      <c r="D37" s="7" t="s">
        <v>126</v>
      </c>
      <c r="E37" s="7" t="s">
        <v>127</v>
      </c>
      <c r="F37" s="7" t="s">
        <v>128</v>
      </c>
    </row>
    <row r="38" ht="15" customHeight="1">
      <c r="A38" s="7" t="n">
        <v>7</v>
      </c>
      <c r="B38" s="7" t="s">
        <v>129</v>
      </c>
      <c r="C38" s="7" t="s">
        <v>130</v>
      </c>
      <c r="D38" s="7" t="s">
        <v>131</v>
      </c>
      <c r="E38" s="7" t="s">
        <v>132</v>
      </c>
      <c r="F38" s="7" t="s">
        <v>133</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135</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136</v>
      </c>
      <c r="D7" s="4" t="s">
        <v>28</v>
      </c>
      <c r="E7" s="4" t="s">
        <v>29</v>
      </c>
      <c r="F7" s="4" t="s">
        <v>30</v>
      </c>
    </row>
    <row r="8" ht="15" customHeight="1">
      <c r="A8" s="5" t="s">
        <v>31</v>
      </c>
      <c r="B8" s="4" t="s">
        <v>32</v>
      </c>
      <c r="C8" s="4" t="s">
        <v>33</v>
      </c>
      <c r="D8" s="4" t="s">
        <v>137</v>
      </c>
      <c r="E8" s="4" t="s">
        <v>35</v>
      </c>
      <c r="F8" s="4" t="s">
        <v>36</v>
      </c>
    </row>
    <row r="9" ht="15" customHeight="1">
      <c r="A9" s="5" t="s">
        <v>37</v>
      </c>
      <c r="B9" s="4" t="s">
        <v>38</v>
      </c>
      <c r="C9" s="4" t="s">
        <v>39</v>
      </c>
      <c r="D9" s="4" t="s">
        <v>40</v>
      </c>
      <c r="E9" s="4" t="s">
        <v>138</v>
      </c>
      <c r="F9" s="4" t="s">
        <v>42</v>
      </c>
    </row>
    <row r="10" ht="15" customHeight="1">
      <c r="A10" s="5" t="s">
        <v>43</v>
      </c>
      <c r="B10" s="4" t="s">
        <v>44</v>
      </c>
      <c r="C10" s="4" t="s">
        <v>45</v>
      </c>
      <c r="D10" s="4" t="s">
        <v>139</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2023-05-25T11:22:08Z</dcterms:created>
</coreProperties>
</file>