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<sst xmlns="http://schemas.openxmlformats.org/spreadsheetml/2006/main" count="143" uniqueCount="143">
  <si>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DRB, issued on 2023-05-27,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</si>
  <si>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</si>
  <si>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</si>
  <si>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</si>
  <si>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</si>
  <si>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</si>
  <si>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</si>
  <si>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May 27</t>
  </si>
  <si>
    <t xml:space="preserve">62.6 (57.7-67.4)</t>
  </si>
  <si>
    <t xml:space="preserve">57.8 (52.6-63.2)</t>
  </si>
  <si>
    <t xml:space="preserve">59.7 (54.3-65.0)</t>
  </si>
  <si>
    <t xml:space="preserve">63.8 (58.8-68.3)</t>
  </si>
  <si>
    <t xml:space="preserve">64.5 (60.0-68.7)</t>
  </si>
  <si>
    <t xml:space="preserve">Sunday, May 28</t>
  </si>
  <si>
    <t xml:space="preserve">62.9 (58.3-67.2)</t>
  </si>
  <si>
    <t xml:space="preserve">58.8 (53.9-63.6)</t>
  </si>
  <si>
    <t xml:space="preserve">60.1 (55.1-64.6)</t>
  </si>
  <si>
    <t xml:space="preserve">64.3 (59.7-69.2)</t>
  </si>
  <si>
    <t xml:space="preserve">64.4 (59.7-69.4)</t>
  </si>
  <si>
    <t xml:space="preserve">Monday, May 29</t>
  </si>
  <si>
    <t xml:space="preserve">62.8 (58.4-67.1)</t>
  </si>
  <si>
    <t xml:space="preserve">58.4 (53.6-63.4)</t>
  </si>
  <si>
    <t xml:space="preserve">59.9 (55.1-64.7)</t>
  </si>
  <si>
    <t xml:space="preserve">63.6 (58.9-68.5)</t>
  </si>
  <si>
    <t xml:space="preserve">63.6 (59.3-67.9)</t>
  </si>
  <si>
    <t xml:space="preserve">Tuesday, May 30</t>
  </si>
  <si>
    <t xml:space="preserve">63.1 (58.5-67.6)</t>
  </si>
  <si>
    <t xml:space="preserve">58.6 (54.1-63.5)</t>
  </si>
  <si>
    <t xml:space="preserve">59.9 (54.9-64.8)</t>
  </si>
  <si>
    <t xml:space="preserve">63.0 (58.1-68.2)</t>
  </si>
  <si>
    <t xml:space="preserve">63.6 (58.9-68.2)</t>
  </si>
  <si>
    <t xml:space="preserve">Wednesday, May 31</t>
  </si>
  <si>
    <t xml:space="preserve">63.5 (58.8-68.1)</t>
  </si>
  <si>
    <t xml:space="preserve">58.8 (53.9-63.5)</t>
  </si>
  <si>
    <t xml:space="preserve">60.2 (55.2-65.2)</t>
  </si>
  <si>
    <t xml:space="preserve">62.8 (58.2-67.7)</t>
  </si>
  <si>
    <t xml:space="preserve">63.8 (59.2-68.3)</t>
  </si>
  <si>
    <t xml:space="preserve">Thursday, June 01</t>
  </si>
  <si>
    <t xml:space="preserve">63.4 (59.3-67.8)</t>
  </si>
  <si>
    <t xml:space="preserve">58.9 (53.7-63.6)</t>
  </si>
  <si>
    <t xml:space="preserve">60.6 (55.8-65.1)</t>
  </si>
  <si>
    <t xml:space="preserve">63.1 (58.1-68.3)</t>
  </si>
  <si>
    <t xml:space="preserve">64.3 (59.6-68.8)</t>
  </si>
  <si>
    <t xml:space="preserve">Friday, June 02</t>
  </si>
  <si>
    <t xml:space="preserve">63.3 (58.6-68.3)</t>
  </si>
  <si>
    <t xml:space="preserve">58.9 (54.3-63.9)</t>
  </si>
  <si>
    <t xml:space="preserve">60.5 (56.0-65.3)</t>
  </si>
  <si>
    <t xml:space="preserve">62.8 (58.0-67.6)</t>
  </si>
  <si>
    <t xml:space="preserve">64.2 (59.3-68.8)</t>
  </si>
  <si>
    <t xml:space="preserve">Saturday, June 03</t>
  </si>
  <si>
    <t xml:space="preserve">58.7 (53.4-64.0)</t>
  </si>
  <si>
    <t xml:space="preserve">59.9 (55.5-64.9)</t>
  </si>
  <si>
    <t xml:space="preserve">62.4 (57.8-67.0)</t>
  </si>
  <si>
    <t xml:space="preserve">63.3 (57.9-68.6)</t>
  </si>
  <si>
    <t xml:space="preserve">Forecasted maximum water temperature (deg F), with 90% confidence interval</t>
  </si>
  <si>
    <t xml:space="preserve">Probability of exceeding 75 degrees F</t>
  </si>
  <si>
    <t xml:space="preserve">Day ahead</t>
  </si>
  <si>
    <t xml:space="preserve">1, 0 (0.91, 0.06)</t>
  </si>
  <si>
    <t xml:space="preserve">0.9, 0.1 (0.91, 0.09)</t>
  </si>
  <si>
    <t xml:space="preserve">1, 0 (0.94, 0.06)</t>
  </si>
  <si>
    <t xml:space="preserve">1, 0 (0.96, 0.04)</t>
  </si>
  <si>
    <t xml:space="preserve">0.82, 0.09 (0.89, 0.05)</t>
  </si>
  <si>
    <t xml:space="preserve">1, 0 (0.85, 0.11)</t>
  </si>
  <si>
    <t xml:space="preserve">0.89, 0.11 (0.83, 0.17)</t>
  </si>
  <si>
    <t xml:space="preserve">1, 0 (0.91, 0.09)</t>
  </si>
  <si>
    <t xml:space="preserve">0.9, 0.1 (0.89, 0.04)</t>
  </si>
  <si>
    <t xml:space="preserve">1, 0 (0.83, 0.13)</t>
  </si>
  <si>
    <t xml:space="preserve">0.88, 0.12 (0.8, 0.2)</t>
  </si>
  <si>
    <t xml:space="preserve">1, 0 (0.9, 0.1)</t>
  </si>
  <si>
    <t xml:space="preserve">1, 0 (0.89, 0.09)</t>
  </si>
  <si>
    <t xml:space="preserve">0.89, 0.11 (0.91, 0.04)</t>
  </si>
  <si>
    <t xml:space="preserve">1, 0 (0.82, 0.14)</t>
  </si>
  <si>
    <t xml:space="preserve">0.86, 0.14 (0.82, 0.17)</t>
  </si>
  <si>
    <t xml:space="preserve">1, 0 (0.87, 0.1)</t>
  </si>
  <si>
    <t xml:space="preserve">0.88, 0.12 (0.85, 0.08)</t>
  </si>
  <si>
    <t xml:space="preserve">1, 0 (0.88, 0.1)</t>
  </si>
  <si>
    <t xml:space="preserve">0.83, 0.17 (0.85, 0.15)</t>
  </si>
  <si>
    <t xml:space="preserve">1, 0 (0.9, 0.08)</t>
  </si>
  <si>
    <t xml:space="preserve">1, 0 (0.86, 0.06)</t>
  </si>
  <si>
    <t xml:space="preserve">1, 0 (0.86, 0.1)</t>
  </si>
  <si>
    <t xml:space="preserve">0.8, 0.2 (0.82, 0.18)</t>
  </si>
  <si>
    <t xml:space="preserve">1, 0 (0.88, 0.08)</t>
  </si>
  <si>
    <t xml:space="preserve">0.83, 0 (0.82, 0.06)</t>
  </si>
  <si>
    <t xml:space="preserve">1, 0 (0.85, 0.1)</t>
  </si>
  <si>
    <t xml:space="preserve">0.75, 0.25 (0.73, 0.27)</t>
  </si>
  <si>
    <t xml:space="preserve">1, 0 (0.92, 0.08)</t>
  </si>
  <si>
    <t xml:space="preserve">0.8, 0 (0.9, 0.06)</t>
  </si>
  <si>
    <t xml:space="preserve">0.8, 0 (0.86, 0.02)</t>
  </si>
  <si>
    <t xml:space="preserve">1, 0 (0.87, 0.09)</t>
  </si>
  <si>
    <t xml:space="preserve">1, 0 (0.86, 0.14)</t>
  </si>
  <si>
    <t xml:space="preserve">1, 0 (0.94, 0.04)</t>
  </si>
  <si>
    <t xml:space="preserve">1, 0 (0.85,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</si>
  <si>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</si>
  <si>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1.56 (2.44)</t>
  </si>
  <si>
    <t xml:space="preserve">2.44 (2.69)</t>
  </si>
  <si>
    <t xml:space="preserve">1.6 (2.27)</t>
  </si>
  <si>
    <t xml:space="preserve">1.64 (2.13)</t>
  </si>
  <si>
    <t xml:space="preserve">2.68 (2.67)</t>
  </si>
  <si>
    <t xml:space="preserve">1.94 (2.8)</t>
  </si>
  <si>
    <t xml:space="preserve">2.4 (2.88)</t>
  </si>
  <si>
    <t xml:space="preserve">1.55 (2.57)</t>
  </si>
  <si>
    <t xml:space="preserve">1.76 (2.35)</t>
  </si>
  <si>
    <t xml:space="preserve">2.91 (2.95)</t>
  </si>
  <si>
    <t xml:space="preserve">2.14 (3.01)</t>
  </si>
  <si>
    <t xml:space="preserve">2.74 (3.25)</t>
  </si>
  <si>
    <t xml:space="preserve">1.35 (2.82)</t>
  </si>
  <si>
    <t xml:space="preserve">2.13 (2.73)</t>
  </si>
  <si>
    <t xml:space="preserve">3.12 (3.11)</t>
  </si>
  <si>
    <t xml:space="preserve">2.34 (2.98)</t>
  </si>
  <si>
    <t xml:space="preserve">3.08 (3.27)</t>
  </si>
  <si>
    <t xml:space="preserve">1.58 (2.92)</t>
  </si>
  <si>
    <t xml:space="preserve">2.49 (2.85)</t>
  </si>
  <si>
    <t xml:space="preserve">3.33 (3.16)</t>
  </si>
  <si>
    <t xml:space="preserve">2.84 (2.98)</t>
  </si>
  <si>
    <t xml:space="preserve">3.3 (3.37)</t>
  </si>
  <si>
    <t xml:space="preserve">2.07 (2.83)</t>
  </si>
  <si>
    <t xml:space="preserve">2.58 (2.82)</t>
  </si>
  <si>
    <t xml:space="preserve">3.1 (3.23)</t>
  </si>
  <si>
    <t xml:space="preserve">3.06 (3.17)</t>
  </si>
  <si>
    <t xml:space="preserve">3.18 (3.4)</t>
  </si>
  <si>
    <t xml:space="preserve">1.64 (2.92)</t>
  </si>
  <si>
    <t xml:space="preserve">2.99 (3.09)</t>
  </si>
  <si>
    <t xml:space="preserve">3.53 (3.49)</t>
  </si>
  <si>
    <t xml:space="preserve">3.25 (3.11)</t>
  </si>
  <si>
    <t xml:space="preserve">3.34 (3.52)</t>
  </si>
  <si>
    <t xml:space="preserve">1.74 (2.85)</t>
  </si>
  <si>
    <t xml:space="preserve">3.14 (2.93)</t>
  </si>
  <si>
    <t xml:space="preserve">4.08 (3.45)</t>
  </si>
  <si>
    <t xml:space="preserve">2.82 (3.18)</t>
  </si>
  <si>
    <t xml:space="preserve">3.34 (3.54)</t>
  </si>
  <si>
    <t xml:space="preserve">2.05 (2.95)</t>
  </si>
  <si>
    <t xml:space="preserve">2.35 (2.86)</t>
  </si>
  <si>
    <t xml:space="preserve">3.33 (3.42)</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</si>
  <si>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</si>
  <si>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2023-05-27,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</si>
  <si>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58.4 (53.6-63.3)</t>
  </si>
  <si>
    <t xml:space="preserve">59.9 (54.9-64.7)</t>
  </si>
  <si>
    <t xml:space="preserve">60.1 (55.2-65.1)</t>
  </si>
  <si>
    <t xml:space="preserve">60.5 (55.7-65.0)</t>
  </si>
  <si>
    <t xml:space="preserve">58.9 (54.2-63.9)</t>
  </si>
  <si>
    <t xml:space="preserve">60.4 (55.9-65.3)</t>
  </si>
  <si>
    <t xml:space="preserve">62.7 (58.0-67.6)</t>
  </si>
  <si>
    <t xml:space="preserve">59.9 (55.5-64.8)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</si>
</sst>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47</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56</v>
      </c>
      <c r="B21" s="6" t="s">
        <v>92</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60</v>
      </c>
      <c r="F23" s="7" t="s">
        <v>65</v>
      </c>
    </row>
    <row r="24" ht="15" customHeight="1">
      <c r="A24" s="7" t="n">
        <v>2</v>
      </c>
      <c r="B24" s="7" t="s">
        <v>66</v>
      </c>
      <c r="C24" s="7" t="s">
        <v>67</v>
      </c>
      <c r="D24" s="7" t="s">
        <v>68</v>
      </c>
      <c r="E24" s="7" t="s">
        <v>69</v>
      </c>
      <c r="F24" s="7" t="s">
        <v>70</v>
      </c>
    </row>
    <row r="25" ht="15" customHeight="1">
      <c r="A25" s="7" t="n">
        <v>3</v>
      </c>
      <c r="B25" s="7" t="s">
        <v>71</v>
      </c>
      <c r="C25" s="7" t="s">
        <v>72</v>
      </c>
      <c r="D25" s="7" t="s">
        <v>68</v>
      </c>
      <c r="E25" s="7" t="s">
        <v>73</v>
      </c>
      <c r="F25" s="7" t="s">
        <v>74</v>
      </c>
    </row>
    <row r="26" ht="15" customHeight="1">
      <c r="A26" s="7" t="n">
        <v>4</v>
      </c>
      <c r="B26" s="7" t="s">
        <v>75</v>
      </c>
      <c r="C26" s="7" t="s">
        <v>76</v>
      </c>
      <c r="D26" s="7" t="s">
        <v>59</v>
      </c>
      <c r="E26" s="7" t="s">
        <v>77</v>
      </c>
      <c r="F26" s="7" t="s">
        <v>78</v>
      </c>
    </row>
    <row r="27" ht="15" customHeight="1">
      <c r="A27" s="7" t="n">
        <v>5</v>
      </c>
      <c r="B27" s="7" t="s">
        <v>79</v>
      </c>
      <c r="C27" s="7" t="s">
        <v>80</v>
      </c>
      <c r="D27" s="7" t="s">
        <v>68</v>
      </c>
      <c r="E27" s="7" t="s">
        <v>81</v>
      </c>
      <c r="F27" s="7" t="s">
        <v>82</v>
      </c>
    </row>
    <row r="28" ht="15" customHeight="1">
      <c r="A28" s="7" t="n">
        <v>6</v>
      </c>
      <c r="B28" s="7" t="s">
        <v>83</v>
      </c>
      <c r="C28" s="7" t="s">
        <v>84</v>
      </c>
      <c r="D28" s="7" t="s">
        <v>85</v>
      </c>
      <c r="E28" s="7" t="s">
        <v>86</v>
      </c>
      <c r="F28" s="7" t="s">
        <v>87</v>
      </c>
    </row>
    <row r="29" ht="15" customHeight="1">
      <c r="A29" s="7" t="n">
        <v>7</v>
      </c>
      <c r="B29" s="7" t="s">
        <v>88</v>
      </c>
      <c r="C29" s="7" t="s">
        <v>89</v>
      </c>
      <c r="D29" s="7" t="s">
        <v>64</v>
      </c>
      <c r="E29" s="7" t="s">
        <v>90</v>
      </c>
      <c r="F29" s="7" t="s">
        <v>91</v>
      </c>
    </row>
    <row r="30" ht="43" customHeight="1">
      <c r="A30" s="3" t="s">
        <v>56</v>
      </c>
      <c r="B30" s="6" t="s">
        <v>133</v>
      </c>
      <c r="C30" s="6" t="s">
        <v>2</v>
      </c>
      <c r="D30" s="6" t="s">
        <v>3</v>
      </c>
      <c r="E30" s="6" t="s">
        <v>4</v>
      </c>
      <c r="F30" s="6" t="s">
        <v>5</v>
      </c>
    </row>
    <row r="31" ht="15" customHeight="1">
      <c r="A31" s="7" t="n">
        <v>0</v>
      </c>
      <c r="B31" s="7" t="s">
        <v>93</v>
      </c>
      <c r="C31" s="7" t="s">
        <v>94</v>
      </c>
      <c r="D31" s="7" t="s">
        <v>95</v>
      </c>
      <c r="E31" s="7" t="s">
        <v>96</v>
      </c>
      <c r="F31" s="7" t="s">
        <v>97</v>
      </c>
    </row>
    <row r="32" ht="15" customHeight="1">
      <c r="A32" s="7" t="n">
        <v>1</v>
      </c>
      <c r="B32" s="7" t="s">
        <v>98</v>
      </c>
      <c r="C32" s="7" t="s">
        <v>99</v>
      </c>
      <c r="D32" s="7" t="s">
        <v>100</v>
      </c>
      <c r="E32" s="7" t="s">
        <v>101</v>
      </c>
      <c r="F32" s="7" t="s">
        <v>102</v>
      </c>
    </row>
    <row r="33" ht="15" customHeight="1">
      <c r="A33" s="7" t="n">
        <v>2</v>
      </c>
      <c r="B33" s="7" t="s">
        <v>103</v>
      </c>
      <c r="C33" s="7" t="s">
        <v>104</v>
      </c>
      <c r="D33" s="7" t="s">
        <v>105</v>
      </c>
      <c r="E33" s="7" t="s">
        <v>106</v>
      </c>
      <c r="F33" s="7" t="s">
        <v>107</v>
      </c>
    </row>
    <row r="34" ht="15" customHeight="1">
      <c r="A34" s="7" t="n">
        <v>3</v>
      </c>
      <c r="B34" s="7" t="s">
        <v>108</v>
      </c>
      <c r="C34" s="7" t="s">
        <v>109</v>
      </c>
      <c r="D34" s="7" t="s">
        <v>110</v>
      </c>
      <c r="E34" s="7" t="s">
        <v>111</v>
      </c>
      <c r="F34" s="7" t="s">
        <v>112</v>
      </c>
    </row>
    <row r="35" ht="15" customHeight="1">
      <c r="A35" s="7" t="n">
        <v>4</v>
      </c>
      <c r="B35" s="7" t="s">
        <v>113</v>
      </c>
      <c r="C35" s="7" t="s">
        <v>114</v>
      </c>
      <c r="D35" s="7" t="s">
        <v>115</v>
      </c>
      <c r="E35" s="7" t="s">
        <v>116</v>
      </c>
      <c r="F35" s="7" t="s">
        <v>117</v>
      </c>
    </row>
    <row r="36" ht="15" customHeight="1">
      <c r="A36" s="7" t="n">
        <v>5</v>
      </c>
      <c r="B36" s="7" t="s">
        <v>118</v>
      </c>
      <c r="C36" s="7" t="s">
        <v>119</v>
      </c>
      <c r="D36" s="7" t="s">
        <v>120</v>
      </c>
      <c r="E36" s="7" t="s">
        <v>121</v>
      </c>
      <c r="F36" s="7" t="s">
        <v>122</v>
      </c>
    </row>
    <row r="37" ht="15" customHeight="1">
      <c r="A37" s="7" t="n">
        <v>6</v>
      </c>
      <c r="B37" s="7" t="s">
        <v>123</v>
      </c>
      <c r="C37" s="7" t="s">
        <v>124</v>
      </c>
      <c r="D37" s="7" t="s">
        <v>125</v>
      </c>
      <c r="E37" s="7" t="s">
        <v>126</v>
      </c>
      <c r="F37" s="7" t="s">
        <v>127</v>
      </c>
    </row>
    <row r="38" ht="15" customHeight="1">
      <c r="A38" s="7" t="n">
        <v>7</v>
      </c>
      <c r="B38" s="7" t="s">
        <v>128</v>
      </c>
      <c r="C38" s="7" t="s">
        <v>129</v>
      </c>
      <c r="D38" s="7" t="s">
        <v>130</v>
      </c>
      <c r="E38" s="7" t="s">
        <v>131</v>
      </c>
      <c r="F38" s="7" t="s">
        <v>132</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134</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135</v>
      </c>
      <c r="D6" s="4" t="s">
        <v>22</v>
      </c>
      <c r="E6" s="4" t="s">
        <v>23</v>
      </c>
      <c r="F6" s="4" t="s">
        <v>24</v>
      </c>
    </row>
    <row r="7" ht="15" customHeight="1">
      <c r="A7" s="5" t="s">
        <v>25</v>
      </c>
      <c r="B7" s="4" t="s">
        <v>26</v>
      </c>
      <c r="C7" s="4" t="s">
        <v>27</v>
      </c>
      <c r="D7" s="4" t="s">
        <v>136</v>
      </c>
      <c r="E7" s="4" t="s">
        <v>29</v>
      </c>
      <c r="F7" s="4" t="s">
        <v>30</v>
      </c>
    </row>
    <row r="8" ht="15" customHeight="1">
      <c r="A8" s="5" t="s">
        <v>31</v>
      </c>
      <c r="B8" s="4" t="s">
        <v>32</v>
      </c>
      <c r="C8" s="4" t="s">
        <v>33</v>
      </c>
      <c r="D8" s="4" t="s">
        <v>137</v>
      </c>
      <c r="E8" s="4" t="s">
        <v>35</v>
      </c>
      <c r="F8" s="4" t="s">
        <v>36</v>
      </c>
    </row>
    <row r="9" ht="15" customHeight="1">
      <c r="A9" s="5" t="s">
        <v>37</v>
      </c>
      <c r="B9" s="4" t="s">
        <v>38</v>
      </c>
      <c r="C9" s="4" t="s">
        <v>39</v>
      </c>
      <c r="D9" s="4" t="s">
        <v>138</v>
      </c>
      <c r="E9" s="4" t="s">
        <v>41</v>
      </c>
      <c r="F9" s="4" t="s">
        <v>42</v>
      </c>
    </row>
    <row r="10" ht="15" customHeight="1">
      <c r="A10" s="5" t="s">
        <v>43</v>
      </c>
      <c r="B10" s="4" t="s">
        <v>44</v>
      </c>
      <c r="C10" s="4" t="s">
        <v>139</v>
      </c>
      <c r="D10" s="4" t="s">
        <v>140</v>
      </c>
      <c r="E10" s="4" t="s">
        <v>141</v>
      </c>
      <c r="F10" s="4" t="s">
        <v>48</v>
      </c>
    </row>
    <row r="11" ht="15" customHeight="1">
      <c r="A11" s="5" t="s">
        <v>49</v>
      </c>
      <c r="B11" s="4" t="s">
        <v>47</v>
      </c>
      <c r="C11" s="4" t="s">
        <v>50</v>
      </c>
      <c r="D11" s="4" t="s">
        <v>142</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2023-05-27T11:19:26Z</dcterms:created>
</coreProperties>
</file>