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<sst xmlns="http://schemas.openxmlformats.org/spreadsheetml/2006/main" count="146" uniqueCount="146">
  <si>
    <t xml:space="preserve">7-day water temperature forecast for DRB, issued on 2023-05-29,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</si>
  <si>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</si>
  <si>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</si>
  <si>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</si>
  <si>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</si>
  <si>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</si>
  <si>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</si>
  <si>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May 29</t>
  </si>
  <si>
    <t xml:space="preserve">66.2 (61.0-70.4)</t>
  </si>
  <si>
    <t xml:space="preserve">59.3 (54.7-64.1)</t>
  </si>
  <si>
    <t xml:space="preserve">61.0 (56.3-65.3)</t>
  </si>
  <si>
    <t xml:space="preserve">67.5 (61.4-71.9)</t>
  </si>
  <si>
    <t xml:space="preserve">66.9 (61.8-71.4)</t>
  </si>
  <si>
    <t xml:space="preserve">Tuesday, May 30</t>
  </si>
  <si>
    <t xml:space="preserve">66.5 (61.6-72.0)</t>
  </si>
  <si>
    <t xml:space="preserve">60.0 (55.2-64.8)</t>
  </si>
  <si>
    <t xml:space="preserve">61.7 (56.8-66.8)</t>
  </si>
  <si>
    <t xml:space="preserve">67.0 (62.1-71.3)</t>
  </si>
  <si>
    <t xml:space="preserve">67.2 (62.3-72.6)</t>
  </si>
  <si>
    <t xml:space="preserve">Wednesday, May 31</t>
  </si>
  <si>
    <t xml:space="preserve">66.6 (61.2-71.6)</t>
  </si>
  <si>
    <t xml:space="preserve">60.4 (55.6-65.3)</t>
  </si>
  <si>
    <t xml:space="preserve">62.0 (56.8-67.1)</t>
  </si>
  <si>
    <t xml:space="preserve">67.1 (61.9-72.4)</t>
  </si>
  <si>
    <t xml:space="preserve">67.1 (61.6-72.9)</t>
  </si>
  <si>
    <t xml:space="preserve">Thursday, June 01</t>
  </si>
  <si>
    <t xml:space="preserve">66.9 (61.9-71.7)</t>
  </si>
  <si>
    <t xml:space="preserve">60.7 (55.6-66.1)</t>
  </si>
  <si>
    <t xml:space="preserve">62.3 (57.6-67.1)</t>
  </si>
  <si>
    <t xml:space="preserve">67.4 (61.8-73.1)</t>
  </si>
  <si>
    <t xml:space="preserve">66.7 (61.3-72.2)</t>
  </si>
  <si>
    <t xml:space="preserve">Friday, June 02</t>
  </si>
  <si>
    <t xml:space="preserve">66.8 (62.2-71.8)</t>
  </si>
  <si>
    <t xml:space="preserve">60.7 (55.7-65.7)</t>
  </si>
  <si>
    <t xml:space="preserve">62.3 (57.5-67.2)</t>
  </si>
  <si>
    <t xml:space="preserve">67.4 (62.5-72.2)</t>
  </si>
  <si>
    <t xml:space="preserve">66.8 (62.1-72.3)</t>
  </si>
  <si>
    <t xml:space="preserve">Saturday, June 03</t>
  </si>
  <si>
    <t xml:space="preserve">66.1 (61.0-71.5)</t>
  </si>
  <si>
    <t xml:space="preserve">59.9 (54.8-64.8)</t>
  </si>
  <si>
    <t xml:space="preserve">61.9 (56.9-67.0)</t>
  </si>
  <si>
    <t xml:space="preserve">66.9 (62.3-72.1)</t>
  </si>
  <si>
    <t xml:space="preserve">65.7 (60.5-70.7)</t>
  </si>
  <si>
    <t xml:space="preserve">Sunday, June 04</t>
  </si>
  <si>
    <t xml:space="preserve">65.6 (60.5-70.5)</t>
  </si>
  <si>
    <t xml:space="preserve">60.0 (54.7-65.3)</t>
  </si>
  <si>
    <t xml:space="preserve">61.2 (56.0-66.4)</t>
  </si>
  <si>
    <t xml:space="preserve">66.5 (61.7-71.2)</t>
  </si>
  <si>
    <t xml:space="preserve">64.9 (59.4-70.2)</t>
  </si>
  <si>
    <t xml:space="preserve">Monday, June 05</t>
  </si>
  <si>
    <t xml:space="preserve">64.8 (59.6-70.2)</t>
  </si>
  <si>
    <t xml:space="preserve">59.6 (54.6-64.3)</t>
  </si>
  <si>
    <t xml:space="preserve">61.3 (55.9-66.4)</t>
  </si>
  <si>
    <t xml:space="preserve">65.6 (60.2-70.7)</t>
  </si>
  <si>
    <t xml:space="preserve">64.9 (59.5-70.8)</t>
  </si>
  <si>
    <t xml:space="preserve">Forecasted maximum water temperature (deg F), with 90% confidence interval</t>
  </si>
  <si>
    <t xml:space="preserve">Probability of exceeding 75 degrees F</t>
  </si>
  <si>
    <t xml:space="preserve">Day ahead</t>
  </si>
  <si>
    <t xml:space="preserve">1, 0 (0.91, 0.07)</t>
  </si>
  <si>
    <t xml:space="preserve">0.9, 0.1 (0.91, 0.09)</t>
  </si>
  <si>
    <t xml:space="preserve">1, 0 (0.91, 0.09)</t>
  </si>
  <si>
    <t xml:space="preserve">1, 0 (0.96, 0.04)</t>
  </si>
  <si>
    <t xml:space="preserve">1, 0 (0.95, 0)</t>
  </si>
  <si>
    <t xml:space="preserve">1, 0 (0.84, 0.11)</t>
  </si>
  <si>
    <t xml:space="preserve">0.89, 0.11 (0.84, 0.16)</t>
  </si>
  <si>
    <t xml:space="preserve">1, 0 (0.89, 0.11)</t>
  </si>
  <si>
    <t xml:space="preserve">1, 0 (0.98, 0.02)</t>
  </si>
  <si>
    <t xml:space="preserve">1, 0 (0.91, 0.02)</t>
  </si>
  <si>
    <t xml:space="preserve">1, 0 (0.81, 0.15)</t>
  </si>
  <si>
    <t xml:space="preserve">1, 0 (0.81, 0.19)</t>
  </si>
  <si>
    <t xml:space="preserve">1, 0 (0.83, 0.15)</t>
  </si>
  <si>
    <t xml:space="preserve">1, 0 (0.89, 0.09)</t>
  </si>
  <si>
    <t xml:space="preserve">1, 0 (0.89, 0.04)</t>
  </si>
  <si>
    <t xml:space="preserve">0.86, 0 (0.83, 0.11)</t>
  </si>
  <si>
    <t xml:space="preserve">0.86, 0.14 (0.83, 0.17)</t>
  </si>
  <si>
    <t xml:space="preserve">0.88, 0 (0.89, 0.06)</t>
  </si>
  <si>
    <t xml:space="preserve">1, 0 (0.85, 0.07)</t>
  </si>
  <si>
    <t xml:space="preserve">0.83, 0 (0.83, 0.12)</t>
  </si>
  <si>
    <t xml:space="preserve">0.83, 0.17 (0.83, 0.17)</t>
  </si>
  <si>
    <t xml:space="preserve">1, 0 (0.88, 0.1)</t>
  </si>
  <si>
    <t xml:space="preserve">0.86, 0 (0.89, 0.06)</t>
  </si>
  <si>
    <t xml:space="preserve">0.86, 0 (0.85, 0.08)</t>
  </si>
  <si>
    <t xml:space="preserve">0.8, 0 (0.82, 0.1)</t>
  </si>
  <si>
    <t xml:space="preserve">0.8, 0.2 (0.82, 0.17)</t>
  </si>
  <si>
    <t xml:space="preserve">1, 0 (0.9, 0.1)</t>
  </si>
  <si>
    <t xml:space="preserve">0.67, 0 (0.88, 0.06)</t>
  </si>
  <si>
    <t xml:space="preserve">0.5, 0 (0.77, 0.08)</t>
  </si>
  <si>
    <t xml:space="preserve">0.75, 0 (0.84, 0.1)</t>
  </si>
  <si>
    <t xml:space="preserve">1, 0 (0.74, 0.26)</t>
  </si>
  <si>
    <t xml:space="preserve">0.4, 0 (0.86, 0.08)</t>
  </si>
  <si>
    <t xml:space="preserve">0.4, 0 (0.76, 0.06)</t>
  </si>
  <si>
    <t xml:space="preserve">0.67, 0 (0.82, 0.12)</t>
  </si>
  <si>
    <t xml:space="preserve">1, 0 (0.82, 0.18)</t>
  </si>
  <si>
    <t xml:space="preserve">1, 0 (0.92, 0.08)</t>
  </si>
  <si>
    <t xml:space="preserve">0.25, 0 (0.86, 0.06)</t>
  </si>
  <si>
    <t xml:space="preserve">0.25, 0 (0.78,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</si>
  <si>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</si>
  <si>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1.56 (2.38)</t>
  </si>
  <si>
    <t xml:space="preserve">2.53 (2.75)</t>
  </si>
  <si>
    <t xml:space="preserve">1.11 (2.4)</t>
  </si>
  <si>
    <t xml:space="preserve">1.83 (2.09)</t>
  </si>
  <si>
    <t xml:space="preserve">2.12 (2.4)</t>
  </si>
  <si>
    <t xml:space="preserve">1.88 (2.8)</t>
  </si>
  <si>
    <t xml:space="preserve">2.52 (3.05)</t>
  </si>
  <si>
    <t xml:space="preserve">1.26 (2.73)</t>
  </si>
  <si>
    <t xml:space="preserve">2.35 (2.34)</t>
  </si>
  <si>
    <t xml:space="preserve">2.54 (2.75)</t>
  </si>
  <si>
    <t xml:space="preserve">2.46 (3.13)</t>
  </si>
  <si>
    <t xml:space="preserve">2.39 (3.4)</t>
  </si>
  <si>
    <t xml:space="preserve">1.38 (3.05)</t>
  </si>
  <si>
    <t xml:space="preserve">2.69 (2.59)</t>
  </si>
  <si>
    <t xml:space="preserve">2.75 (3.02)</t>
  </si>
  <si>
    <t xml:space="preserve">2.84 (3.11)</t>
  </si>
  <si>
    <t xml:space="preserve">2.51 (3.48)</t>
  </si>
  <si>
    <t xml:space="preserve">1.38 (3)</t>
  </si>
  <si>
    <t xml:space="preserve">3.16 (2.71)</t>
  </si>
  <si>
    <t xml:space="preserve">3.25 (3.17)</t>
  </si>
  <si>
    <t xml:space="preserve">3.24 (3.1)</t>
  </si>
  <si>
    <t xml:space="preserve">2.8 (3.48)</t>
  </si>
  <si>
    <t xml:space="preserve">1.76 (3.03)</t>
  </si>
  <si>
    <t xml:space="preserve">3.68 (2.8)</t>
  </si>
  <si>
    <t xml:space="preserve">4.35 (3.42)</t>
  </si>
  <si>
    <t xml:space="preserve">4.03 (3.34)</t>
  </si>
  <si>
    <t xml:space="preserve">2.7 (3.56)</t>
  </si>
  <si>
    <t xml:space="preserve">2.23 (3.03)</t>
  </si>
  <si>
    <t xml:space="preserve">4.64 (3.1)</t>
  </si>
  <si>
    <t xml:space="preserve">5.1 (3.69)</t>
  </si>
  <si>
    <t xml:space="preserve">4.79 (3.39)</t>
  </si>
  <si>
    <t xml:space="preserve">1.1 (3.77)</t>
  </si>
  <si>
    <t xml:space="preserve">1.81 (2.91)</t>
  </si>
  <si>
    <t xml:space="preserve">5.49 (3.06)</t>
  </si>
  <si>
    <t xml:space="preserve">6.04 (3.74)</t>
  </si>
  <si>
    <t xml:space="preserve">5.06 (3.33)</t>
  </si>
  <si>
    <t xml:space="preserve">0.51 (3.88)</t>
  </si>
  <si>
    <t xml:space="preserve">2.15 (2.95)</t>
  </si>
  <si>
    <t xml:space="preserve">5.94 (3.1)</t>
  </si>
  <si>
    <t xml:space="preserve">6.33 (3.88)</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</si>
  <si>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</si>
  <si>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2023-05-29,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</si>
  <si>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60.7 (55.6-66.0)</t>
  </si>
  <si>
    <t xml:space="preserve">62.3 (57.4-67.2)</t>
  </si>
  <si>
    <t xml:space="preserve">59.9 (54.8-64.7)</t>
  </si>
  <si>
    <t xml:space="preserve">61.8 (56.9-67.0)</t>
  </si>
  <si>
    <t xml:space="preserve">61.2 (56.0-66.3)</t>
  </si>
  <si>
    <t xml:space="preserve">59.6 (54.5-64.3)</t>
  </si>
  <si>
    <t xml:space="preserve">61.3 (55.9-66.3)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</si>
</sst>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0.01</v>
      </c>
      <c r="C14" s="4" t="n">
        <v>0</v>
      </c>
      <c r="D14" s="4" t="n">
        <v>0</v>
      </c>
      <c r="E14" s="4" t="n">
        <v>0</v>
      </c>
      <c r="F14" s="4" t="n">
        <v>0.01</v>
      </c>
    </row>
    <row r="15" ht="15" customHeight="1">
      <c r="A15" s="5" t="s">
        <v>19</v>
      </c>
      <c r="B15" s="4" t="n">
        <v>0</v>
      </c>
      <c r="C15" s="4" t="n">
        <v>0</v>
      </c>
      <c r="D15" s="4" t="n">
        <v>0</v>
      </c>
      <c r="E15" s="4" t="n">
        <v>0.01</v>
      </c>
      <c r="F15" s="4" t="n">
        <v>0.01</v>
      </c>
    </row>
    <row r="16" ht="15" customHeight="1">
      <c r="A16" s="5" t="s">
        <v>25</v>
      </c>
      <c r="B16" s="4" t="n">
        <v>0.01</v>
      </c>
      <c r="C16" s="4" t="n">
        <v>0</v>
      </c>
      <c r="D16" s="4" t="n">
        <v>0</v>
      </c>
      <c r="E16" s="4" t="n">
        <v>0.02</v>
      </c>
      <c r="F16" s="4" t="n">
        <v>0.01</v>
      </c>
    </row>
    <row r="17" ht="15" customHeight="1">
      <c r="A17" s="5" t="s">
        <v>31</v>
      </c>
      <c r="B17" s="4" t="n">
        <v>0.01</v>
      </c>
      <c r="C17" s="4" t="n">
        <v>0</v>
      </c>
      <c r="D17" s="4" t="n">
        <v>0</v>
      </c>
      <c r="E17" s="4" t="n">
        <v>0</v>
      </c>
      <c r="F17" s="4" t="n">
        <v>0.01</v>
      </c>
    </row>
    <row r="18" ht="15" customHeight="1">
      <c r="A18" s="5" t="s">
        <v>37</v>
      </c>
      <c r="B18" s="4" t="n">
        <v>0.01</v>
      </c>
      <c r="C18" s="4" t="n">
        <v>0</v>
      </c>
      <c r="D18" s="4" t="n">
        <v>0</v>
      </c>
      <c r="E18" s="4" t="n">
        <v>0.01</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60</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84</v>
      </c>
      <c r="E28" s="7" t="s">
        <v>89</v>
      </c>
      <c r="F28" s="7" t="s">
        <v>90</v>
      </c>
    </row>
    <row r="29" ht="15" customHeight="1">
      <c r="A29" s="7" t="n">
        <v>7</v>
      </c>
      <c r="B29" s="7" t="s">
        <v>91</v>
      </c>
      <c r="C29" s="7" t="s">
        <v>92</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139</v>
      </c>
      <c r="D7" s="4" t="s">
        <v>28</v>
      </c>
      <c r="E7" s="4" t="s">
        <v>29</v>
      </c>
      <c r="F7" s="4" t="s">
        <v>30</v>
      </c>
    </row>
    <row r="8" ht="15" customHeight="1">
      <c r="A8" s="5" t="s">
        <v>31</v>
      </c>
      <c r="B8" s="4" t="s">
        <v>32</v>
      </c>
      <c r="C8" s="4" t="s">
        <v>33</v>
      </c>
      <c r="D8" s="4" t="s">
        <v>140</v>
      </c>
      <c r="E8" s="4" t="s">
        <v>35</v>
      </c>
      <c r="F8" s="4" t="s">
        <v>36</v>
      </c>
    </row>
    <row r="9" ht="15" customHeight="1">
      <c r="A9" s="5" t="s">
        <v>37</v>
      </c>
      <c r="B9" s="4" t="s">
        <v>38</v>
      </c>
      <c r="C9" s="4" t="s">
        <v>141</v>
      </c>
      <c r="D9" s="4" t="s">
        <v>142</v>
      </c>
      <c r="E9" s="4" t="s">
        <v>41</v>
      </c>
      <c r="F9" s="4" t="s">
        <v>42</v>
      </c>
    </row>
    <row r="10" ht="15" customHeight="1">
      <c r="A10" s="5" t="s">
        <v>43</v>
      </c>
      <c r="B10" s="4" t="s">
        <v>44</v>
      </c>
      <c r="C10" s="4" t="s">
        <v>45</v>
      </c>
      <c r="D10" s="4" t="s">
        <v>143</v>
      </c>
      <c r="E10" s="4" t="s">
        <v>47</v>
      </c>
      <c r="F10" s="4" t="s">
        <v>48</v>
      </c>
    </row>
    <row r="11" ht="15" customHeight="1">
      <c r="A11" s="5" t="s">
        <v>49</v>
      </c>
      <c r="B11" s="4" t="s">
        <v>50</v>
      </c>
      <c r="C11" s="4" t="s">
        <v>144</v>
      </c>
      <c r="D11" s="4" t="s">
        <v>145</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0.01</v>
      </c>
      <c r="C14" s="4" t="n">
        <v>0</v>
      </c>
      <c r="D14" s="4" t="n">
        <v>0</v>
      </c>
      <c r="E14" s="4" t="n">
        <v>0</v>
      </c>
      <c r="F14" s="4" t="n">
        <v>0.01</v>
      </c>
    </row>
    <row r="15" ht="15" customHeight="1">
      <c r="A15" s="5" t="s">
        <v>19</v>
      </c>
      <c r="B15" s="4" t="n">
        <v>0</v>
      </c>
      <c r="C15" s="4" t="n">
        <v>0</v>
      </c>
      <c r="D15" s="4" t="n">
        <v>0</v>
      </c>
      <c r="E15" s="4" t="n">
        <v>0.01</v>
      </c>
      <c r="F15" s="4" t="n">
        <v>0.01</v>
      </c>
    </row>
    <row r="16" ht="15" customHeight="1">
      <c r="A16" s="5" t="s">
        <v>25</v>
      </c>
      <c r="B16" s="4" t="n">
        <v>0.01</v>
      </c>
      <c r="C16" s="4" t="n">
        <v>0</v>
      </c>
      <c r="D16" s="4" t="n">
        <v>0</v>
      </c>
      <c r="E16" s="4" t="n">
        <v>0.02</v>
      </c>
      <c r="F16" s="4" t="n">
        <v>0.01</v>
      </c>
    </row>
    <row r="17" ht="15" customHeight="1">
      <c r="A17" s="5" t="s">
        <v>31</v>
      </c>
      <c r="B17" s="4" t="n">
        <v>0.01</v>
      </c>
      <c r="C17" s="4" t="n">
        <v>0</v>
      </c>
      <c r="D17" s="4" t="n">
        <v>0</v>
      </c>
      <c r="E17" s="4" t="n">
        <v>0</v>
      </c>
      <c r="F17" s="4" t="n">
        <v>0.01</v>
      </c>
    </row>
    <row r="18" ht="15" customHeight="1">
      <c r="A18" s="5" t="s">
        <v>37</v>
      </c>
      <c r="B18" s="4" t="n">
        <v>0.01</v>
      </c>
      <c r="C18" s="4" t="n">
        <v>0</v>
      </c>
      <c r="D18" s="4" t="n">
        <v>0</v>
      </c>
      <c r="E18" s="4" t="n">
        <v>0.01</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2023-05-29T11:21:39Z</dcterms:created>
</coreProperties>
</file>