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<sst xmlns="http://schemas.openxmlformats.org/spreadsheetml/2006/main" count="140" uniqueCount="140">
  <si>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DRB, issued on 2023-05-30,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</si>
  <si>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</si>
  <si>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</si>
  <si>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</si>
  <si>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</si>
  <si>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</si>
  <si>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</si>
  <si>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May 30</t>
  </si>
  <si>
    <t xml:space="preserve">67.8 (62.9-72.4)</t>
  </si>
  <si>
    <t xml:space="preserve">59.6 (54.7-64.5)</t>
  </si>
  <si>
    <t xml:space="preserve">62.2 (57.4-66.7)</t>
  </si>
  <si>
    <t xml:space="preserve">68.5 (61.7-73.3)</t>
  </si>
  <si>
    <t xml:space="preserve">68.6 (63.1-73.1)</t>
  </si>
  <si>
    <t xml:space="preserve">Wednesday, May 31</t>
  </si>
  <si>
    <t xml:space="preserve">68.2 (63.3-73.7)</t>
  </si>
  <si>
    <t xml:space="preserve">59.4 (54.4-64.4)</t>
  </si>
  <si>
    <t xml:space="preserve">62.4 (57.6-67.6)</t>
  </si>
  <si>
    <t xml:space="preserve">67.2 (61.8-72.4)</t>
  </si>
  <si>
    <t xml:space="preserve">68.2 (64.0-72.7)</t>
  </si>
  <si>
    <t xml:space="preserve">Thursday, June 01</t>
  </si>
  <si>
    <t xml:space="preserve">68.1 (64.0-72.6)</t>
  </si>
  <si>
    <t xml:space="preserve">59.6 (54.3-65.3)</t>
  </si>
  <si>
    <t xml:space="preserve">62.7 (58.3-67.5)</t>
  </si>
  <si>
    <t xml:space="preserve">67.2 (61.7-72.9)</t>
  </si>
  <si>
    <t xml:space="preserve">68.0 (63.4-72.4)</t>
  </si>
  <si>
    <t xml:space="preserve">Friday, June 02</t>
  </si>
  <si>
    <t xml:space="preserve">67.8 (63.1-73.2)</t>
  </si>
  <si>
    <t xml:space="preserve">59.7 (54.7-64.8)</t>
  </si>
  <si>
    <t xml:space="preserve">62.5 (57.7-67.6)</t>
  </si>
  <si>
    <t xml:space="preserve">66.8 (61.0-73.0)</t>
  </si>
  <si>
    <t xml:space="preserve">67.7 (63.3-72.8)</t>
  </si>
  <si>
    <t xml:space="preserve">Saturday, June 03</t>
  </si>
  <si>
    <t xml:space="preserve">66.6 (61.0-72.4)</t>
  </si>
  <si>
    <t xml:space="preserve">58.4 (53.5-63.2)</t>
  </si>
  <si>
    <t xml:space="preserve">60.8 (56.0-65.4)</t>
  </si>
  <si>
    <t xml:space="preserve">65.2 (60.4-70.0)</t>
  </si>
  <si>
    <t xml:space="preserve">66.1 (60.6-71.6)</t>
  </si>
  <si>
    <t xml:space="preserve">Sunday, June 04</t>
  </si>
  <si>
    <t xml:space="preserve">67.0 (62.0-72.6)</t>
  </si>
  <si>
    <t xml:space="preserve">58.8 (53.7-63.6)</t>
  </si>
  <si>
    <t xml:space="preserve">61.2 (56.3-66.4)</t>
  </si>
  <si>
    <t xml:space="preserve">64.9 (60.4-69.6)</t>
  </si>
  <si>
    <t xml:space="preserve">66.4 (61.5-71.6)</t>
  </si>
  <si>
    <t xml:space="preserve">Monday, June 05</t>
  </si>
  <si>
    <t xml:space="preserve">66.8 (61.2-72.4)</t>
  </si>
  <si>
    <t xml:space="preserve">58.5 (53.9-63.6)</t>
  </si>
  <si>
    <t xml:space="preserve">60.7 (55.5-65.4)</t>
  </si>
  <si>
    <t xml:space="preserve">64.8 (59.9-69.1)</t>
  </si>
  <si>
    <t xml:space="preserve">65.8 (60.4-70.7)</t>
  </si>
  <si>
    <t xml:space="preserve">Tuesday, June 06</t>
  </si>
  <si>
    <t xml:space="preserve">65.1 (59.9-70.3)</t>
  </si>
  <si>
    <t xml:space="preserve">58.1 (53.0-63.3)</t>
  </si>
  <si>
    <t xml:space="preserve">60.2 (55.5-65.4)</t>
  </si>
  <si>
    <t xml:space="preserve">64.3 (59.3-69.3)</t>
  </si>
  <si>
    <t xml:space="preserve">64.7 (59.7-69.9)</t>
  </si>
  <si>
    <t xml:space="preserve">Forecasted maximum water temperature (deg F), with 90% confidence interval</t>
  </si>
  <si>
    <t xml:space="preserve">Probability of exceeding 75 degrees F</t>
  </si>
  <si>
    <t xml:space="preserve">Day ahead</t>
  </si>
  <si>
    <t xml:space="preserve">1, 0 (0.95, 0.04)</t>
  </si>
  <si>
    <t xml:space="preserve">0.9, 0.1 (0.91, 0.09)</t>
  </si>
  <si>
    <t xml:space="preserve">1, 0 (0.93, 0.07)</t>
  </si>
  <si>
    <t xml:space="preserve">1, 0 (0.98, 0.02)</t>
  </si>
  <si>
    <t xml:space="preserve">0.91, 0.09 (0.93, 0.03)</t>
  </si>
  <si>
    <t xml:space="preserve">0.89, 0 (0.82, 0.14)</t>
  </si>
  <si>
    <t xml:space="preserve">1, 0 (0.87, 0.13)</t>
  </si>
  <si>
    <t xml:space="preserve">1, 0 (0.91, 0.09)</t>
  </si>
  <si>
    <t xml:space="preserve">0.7, 0 (0.88, 0.07)</t>
  </si>
  <si>
    <t xml:space="preserve">1, 0 (0.93, 0.02)</t>
  </si>
  <si>
    <t xml:space="preserve">0.88, 0 (0.85, 0.11)</t>
  </si>
  <si>
    <t xml:space="preserve">0.88, 0.12 (0.77, 0.23)</t>
  </si>
  <si>
    <t xml:space="preserve">1, 0 (0.85, 0.13)</t>
  </si>
  <si>
    <t xml:space="preserve">0.67, 0 (0.88, 0.05)</t>
  </si>
  <si>
    <t xml:space="preserve">0.78, 0 (0.88, 0.04)</t>
  </si>
  <si>
    <t xml:space="preserve">0.86, 0 (0.8, 0.15)</t>
  </si>
  <si>
    <t xml:space="preserve">0.86, 0.14 (0.77, 0.23)</t>
  </si>
  <si>
    <t xml:space="preserve">0.5, 0 (0.84, 0.05)</t>
  </si>
  <si>
    <t xml:space="preserve">0.75, 0 (0.84, 0.05)</t>
  </si>
  <si>
    <t xml:space="preserve">0.67, 0 (0.85, 0.09)</t>
  </si>
  <si>
    <t xml:space="preserve">0.83, 0.17 (0.81, 0.19)</t>
  </si>
  <si>
    <t xml:space="preserve">1, 0 (0.92, 0.08)</t>
  </si>
  <si>
    <t xml:space="preserve">0.57, 0 (0.87, 0.04)</t>
  </si>
  <si>
    <t xml:space="preserve">0.43, 0 (0.78, 0.07)</t>
  </si>
  <si>
    <t xml:space="preserve">0.4, 0 (0.83, 0.08)</t>
  </si>
  <si>
    <t xml:space="preserve">1, 0 (0.83, 0.17)</t>
  </si>
  <si>
    <t xml:space="preserve">0.33, 0 (0.85, 0.06)</t>
  </si>
  <si>
    <t xml:space="preserve">0.5, 0 (0.81, 0.06)</t>
  </si>
  <si>
    <t xml:space="preserve">0.25, 0 (0.78, 0.12)</t>
  </si>
  <si>
    <t xml:space="preserve">1, 0 (0.78, 0.22)</t>
  </si>
  <si>
    <t xml:space="preserve">0.2, 0 (0.87, 0.06)</t>
  </si>
  <si>
    <t xml:space="preserve">0.4, 0 (0.83, 0.06)</t>
  </si>
  <si>
    <t xml:space="preserve">0.33, 0 (0.78, 0.12)</t>
  </si>
  <si>
    <t xml:space="preserve">1, 0 (0.79, 0.21)</t>
  </si>
  <si>
    <t xml:space="preserve">0, 0 (0.84, 0.06)</t>
  </si>
  <si>
    <t xml:space="preserve">0.25, 0 (0.82,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</si>
  <si>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</si>
  <si>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2.08 (2.5)</t>
  </si>
  <si>
    <t xml:space="preserve">2.51 (2.58)</t>
  </si>
  <si>
    <t xml:space="preserve">1.17 (2.11)</t>
  </si>
  <si>
    <t xml:space="preserve">2.55 (2.17)</t>
  </si>
  <si>
    <t xml:space="preserve">2.76 (2.43)</t>
  </si>
  <si>
    <t xml:space="preserve">2.86 (2.85)</t>
  </si>
  <si>
    <t xml:space="preserve">2.15 (2.93)</t>
  </si>
  <si>
    <t xml:space="preserve">1.44 (2.5)</t>
  </si>
  <si>
    <t xml:space="preserve">3.74 (2.67)</t>
  </si>
  <si>
    <t xml:space="preserve">3.47 (2.79)</t>
  </si>
  <si>
    <t xml:space="preserve">3.32 (3.05)</t>
  </si>
  <si>
    <t xml:space="preserve">2.09 (3.31)</t>
  </si>
  <si>
    <t xml:space="preserve">1.64 (2.74)</t>
  </si>
  <si>
    <t xml:space="preserve">4.59 (2.94)</t>
  </si>
  <si>
    <t xml:space="preserve">4.17 (3.23)</t>
  </si>
  <si>
    <t xml:space="preserve">3.64 (3.03)</t>
  </si>
  <si>
    <t xml:space="preserve">2.31 (3.31)</t>
  </si>
  <si>
    <t xml:space="preserve">1.68 (2.7)</t>
  </si>
  <si>
    <t xml:space="preserve">5.13 (3.12)</t>
  </si>
  <si>
    <t xml:space="preserve">4.89 (3.42)</t>
  </si>
  <si>
    <t xml:space="preserve">4.11 (3.16)</t>
  </si>
  <si>
    <t xml:space="preserve">2.48 (3.32)</t>
  </si>
  <si>
    <t xml:space="preserve">2 (2.79)</t>
  </si>
  <si>
    <t xml:space="preserve">5.36 (3.12)</t>
  </si>
  <si>
    <t xml:space="preserve">5.37 (3.55)</t>
  </si>
  <si>
    <t xml:space="preserve">5.47 (3.46)</t>
  </si>
  <si>
    <t xml:space="preserve">0.94 (3.46)</t>
  </si>
  <si>
    <t xml:space="preserve">1.73 (2.78)</t>
  </si>
  <si>
    <t xml:space="preserve">6.33 (3.29)</t>
  </si>
  <si>
    <t xml:space="preserve">6.47 (3.89)</t>
  </si>
  <si>
    <t xml:space="preserve">6.79 (3.52)</t>
  </si>
  <si>
    <t xml:space="preserve">0.96 (3.49)</t>
  </si>
  <si>
    <t xml:space="preserve">1.96 (2.79)</t>
  </si>
  <si>
    <t xml:space="preserve">7.67 (3.53)</t>
  </si>
  <si>
    <t xml:space="preserve">7.7 (3.97)</t>
  </si>
  <si>
    <t xml:space="preserve">7.31 (3.58)</t>
  </si>
  <si>
    <t xml:space="preserve">1.1 (3.76)</t>
  </si>
  <si>
    <t xml:space="preserve">2.38 (2.86)</t>
  </si>
  <si>
    <t xml:space="preserve">8.41 (3.7)</t>
  </si>
  <si>
    <t xml:space="preserve">8.38 (4.03)</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</si>
  <si>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</si>
  <si>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2023-05-30,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</si>
  <si>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62.7 (58.2-67.5)</t>
  </si>
  <si>
    <t xml:space="preserve">58.5 (53.8-63.6)</t>
  </si>
  <si>
    <t xml:space="preserve">60.2 (55.5-65.3)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</si>
</sst>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0.01</v>
      </c>
      <c r="F13" s="4" t="n">
        <v>0.01</v>
      </c>
    </row>
    <row r="14" ht="15" customHeight="1">
      <c r="A14" s="5" t="s">
        <v>13</v>
      </c>
      <c r="B14" s="4" t="n">
        <v>0.03</v>
      </c>
      <c r="C14" s="4" t="n">
        <v>0</v>
      </c>
      <c r="D14" s="4" t="n">
        <v>0</v>
      </c>
      <c r="E14" s="4" t="n">
        <v>0.01</v>
      </c>
      <c r="F14" s="4" t="n">
        <v>0.01</v>
      </c>
    </row>
    <row r="15" ht="15" customHeight="1">
      <c r="A15" s="5" t="s">
        <v>19</v>
      </c>
      <c r="B15" s="4" t="n">
        <v>0.01</v>
      </c>
      <c r="C15" s="4" t="n">
        <v>0</v>
      </c>
      <c r="D15" s="4" t="n">
        <v>0</v>
      </c>
      <c r="E15" s="4" t="n">
        <v>0.01</v>
      </c>
      <c r="F15" s="4" t="n">
        <v>0.01</v>
      </c>
    </row>
    <row r="16" ht="15" customHeight="1">
      <c r="A16" s="5" t="s">
        <v>25</v>
      </c>
      <c r="B16" s="4" t="n">
        <v>0.02</v>
      </c>
      <c r="C16" s="4" t="n">
        <v>0</v>
      </c>
      <c r="D16" s="4" t="n">
        <v>0</v>
      </c>
      <c r="E16" s="4" t="n">
        <v>0.02</v>
      </c>
      <c r="F16" s="4" t="n">
        <v>0.01</v>
      </c>
    </row>
    <row r="17" ht="15" customHeight="1">
      <c r="A17" s="5" t="s">
        <v>31</v>
      </c>
      <c r="B17" s="4" t="n">
        <v>0.02</v>
      </c>
      <c r="C17" s="4" t="n">
        <v>0</v>
      </c>
      <c r="D17" s="4" t="n">
        <v>0</v>
      </c>
      <c r="E17" s="4" t="n">
        <v>0</v>
      </c>
      <c r="F17" s="4" t="n">
        <v>0.01</v>
      </c>
    </row>
    <row r="18" ht="15" customHeight="1">
      <c r="A18" s="5" t="s">
        <v>37</v>
      </c>
      <c r="B18" s="4" t="n">
        <v>0.02</v>
      </c>
      <c r="C18" s="4" t="n">
        <v>0</v>
      </c>
      <c r="D18" s="4" t="n">
        <v>0</v>
      </c>
      <c r="E18" s="4" t="n">
        <v>0</v>
      </c>
      <c r="F18" s="4" t="n">
        <v>0</v>
      </c>
    </row>
    <row r="19" ht="15" customHeight="1">
      <c r="A19" s="5" t="s">
        <v>43</v>
      </c>
      <c r="B19" s="4" t="n">
        <v>0.01</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65</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79</v>
      </c>
      <c r="E27" s="7" t="s">
        <v>84</v>
      </c>
      <c r="F27" s="7" t="s">
        <v>85</v>
      </c>
    </row>
    <row r="28" ht="15" customHeight="1">
      <c r="A28" s="7" t="n">
        <v>6</v>
      </c>
      <c r="B28" s="7" t="s">
        <v>86</v>
      </c>
      <c r="C28" s="7" t="s">
        <v>87</v>
      </c>
      <c r="D28" s="7" t="s">
        <v>79</v>
      </c>
      <c r="E28" s="7" t="s">
        <v>88</v>
      </c>
      <c r="F28" s="7" t="s">
        <v>89</v>
      </c>
    </row>
    <row r="29" ht="15" customHeight="1">
      <c r="A29" s="7" t="n">
        <v>7</v>
      </c>
      <c r="B29" s="7" t="s">
        <v>90</v>
      </c>
      <c r="C29" s="7" t="s">
        <v>91</v>
      </c>
      <c r="D29" s="7" t="s">
        <v>79</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137</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138</v>
      </c>
      <c r="D10" s="4" t="s">
        <v>46</v>
      </c>
      <c r="E10" s="4" t="s">
        <v>47</v>
      </c>
      <c r="F10" s="4" t="s">
        <v>48</v>
      </c>
    </row>
    <row r="11" ht="15" customHeight="1">
      <c r="A11" s="5" t="s">
        <v>49</v>
      </c>
      <c r="B11" s="4" t="s">
        <v>50</v>
      </c>
      <c r="C11" s="4" t="s">
        <v>51</v>
      </c>
      <c r="D11" s="4" t="s">
        <v>139</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0.01</v>
      </c>
      <c r="F13" s="4" t="n">
        <v>0.01</v>
      </c>
    </row>
    <row r="14" ht="15" customHeight="1">
      <c r="A14" s="5" t="s">
        <v>13</v>
      </c>
      <c r="B14" s="4" t="n">
        <v>0.03</v>
      </c>
      <c r="C14" s="4" t="n">
        <v>0</v>
      </c>
      <c r="D14" s="4" t="n">
        <v>0</v>
      </c>
      <c r="E14" s="4" t="n">
        <v>0.01</v>
      </c>
      <c r="F14" s="4" t="n">
        <v>0.01</v>
      </c>
    </row>
    <row r="15" ht="15" customHeight="1">
      <c r="A15" s="5" t="s">
        <v>19</v>
      </c>
      <c r="B15" s="4" t="n">
        <v>0.01</v>
      </c>
      <c r="C15" s="4" t="n">
        <v>0</v>
      </c>
      <c r="D15" s="4" t="n">
        <v>0</v>
      </c>
      <c r="E15" s="4" t="n">
        <v>0.01</v>
      </c>
      <c r="F15" s="4" t="n">
        <v>0.01</v>
      </c>
    </row>
    <row r="16" ht="15" customHeight="1">
      <c r="A16" s="5" t="s">
        <v>25</v>
      </c>
      <c r="B16" s="4" t="n">
        <v>0.02</v>
      </c>
      <c r="C16" s="4" t="n">
        <v>0</v>
      </c>
      <c r="D16" s="4" t="n">
        <v>0</v>
      </c>
      <c r="E16" s="4" t="n">
        <v>0.02</v>
      </c>
      <c r="F16" s="4" t="n">
        <v>0.01</v>
      </c>
    </row>
    <row r="17" ht="15" customHeight="1">
      <c r="A17" s="5" t="s">
        <v>31</v>
      </c>
      <c r="B17" s="4" t="n">
        <v>0.02</v>
      </c>
      <c r="C17" s="4" t="n">
        <v>0</v>
      </c>
      <c r="D17" s="4" t="n">
        <v>0</v>
      </c>
      <c r="E17" s="4" t="n">
        <v>0</v>
      </c>
      <c r="F17" s="4" t="n">
        <v>0.01</v>
      </c>
    </row>
    <row r="18" ht="15" customHeight="1">
      <c r="A18" s="5" t="s">
        <v>37</v>
      </c>
      <c r="B18" s="4" t="n">
        <v>0.02</v>
      </c>
      <c r="C18" s="4" t="n">
        <v>0</v>
      </c>
      <c r="D18" s="4" t="n">
        <v>0</v>
      </c>
      <c r="E18" s="4" t="n">
        <v>0</v>
      </c>
      <c r="F18" s="4" t="n">
        <v>0</v>
      </c>
    </row>
    <row r="19" ht="15" customHeight="1">
      <c r="A19" s="5" t="s">
        <v>43</v>
      </c>
      <c r="B19" s="4" t="n">
        <v>0.01</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2023-05-30T11:23:08Z</dcterms:created>
</coreProperties>
</file>