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<sst xmlns="http://schemas.openxmlformats.org/spreadsheetml/2006/main" count="138" uniqueCount="138">
  <si>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DRB, issued on 2023-05-31,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</si>
  <si>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</si>
  <si>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</si>
  <si>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</si>
  <si>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</si>
  <si>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</si>
  <si>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</si>
  <si>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May 31</t>
  </si>
  <si>
    <t xml:space="preserve">67.6 (62.7-72.6)</t>
  </si>
  <si>
    <t xml:space="preserve">60.5 (55.6-65.3)</t>
  </si>
  <si>
    <t xml:space="preserve">62.3 (57.0-67.3)</t>
  </si>
  <si>
    <t xml:space="preserve">69.5 (64.5-73.6)</t>
  </si>
  <si>
    <t xml:space="preserve">68.3 (63.8-73.6)</t>
  </si>
  <si>
    <t xml:space="preserve">Thursday, June 01</t>
  </si>
  <si>
    <t xml:space="preserve">68.2 (62.7-73.8)</t>
  </si>
  <si>
    <t xml:space="preserve">61.0 (56.3-65.6)</t>
  </si>
  <si>
    <t xml:space="preserve">62.2 (57.2-67.0)</t>
  </si>
  <si>
    <t xml:space="preserve">69.6 (65.5-74.3)</t>
  </si>
  <si>
    <t xml:space="preserve">67.4 (63.4-71.5)</t>
  </si>
  <si>
    <t xml:space="preserve">Friday, June 02</t>
  </si>
  <si>
    <t xml:space="preserve">68.0 (63.5-72.6)</t>
  </si>
  <si>
    <t xml:space="preserve">61.1 (56.0-66.3)</t>
  </si>
  <si>
    <t xml:space="preserve">62.6 (57.8-67.5)</t>
  </si>
  <si>
    <t xml:space="preserve">69.3 (65.0-73.6)</t>
  </si>
  <si>
    <t xml:space="preserve">66.4 (61.6-71.8)</t>
  </si>
  <si>
    <t xml:space="preserve">Saturday, June 03</t>
  </si>
  <si>
    <t xml:space="preserve">65.2 (60.9-70.0)</t>
  </si>
  <si>
    <t xml:space="preserve">58.9 (53.9-63.8)</t>
  </si>
  <si>
    <t xml:space="preserve">60.2 (55.0-65.0)</t>
  </si>
  <si>
    <t xml:space="preserve">66.9 (62.4-71.3)</t>
  </si>
  <si>
    <t xml:space="preserve">62.7 (57.2-68.2)</t>
  </si>
  <si>
    <t xml:space="preserve">Sunday, June 04</t>
  </si>
  <si>
    <t xml:space="preserve">64.1 (58.5-69.5)</t>
  </si>
  <si>
    <t xml:space="preserve">58.7 (53.9-63.8)</t>
  </si>
  <si>
    <t xml:space="preserve">59.3 (54.9-63.7)</t>
  </si>
  <si>
    <t xml:space="preserve">65.0 (59.5-70.2)</t>
  </si>
  <si>
    <t xml:space="preserve">60.7 (55.0-66.9)</t>
  </si>
  <si>
    <t xml:space="preserve">Monday, June 05</t>
  </si>
  <si>
    <t xml:space="preserve">63.4 (58.0-68.6)</t>
  </si>
  <si>
    <t xml:space="preserve">58.9 (54.0-63.8)</t>
  </si>
  <si>
    <t xml:space="preserve">59.2 (54.2-64.4)</t>
  </si>
  <si>
    <t xml:space="preserve">64.6 (58.7-70.4)</t>
  </si>
  <si>
    <t xml:space="preserve">60.2 (53.7-66.1)</t>
  </si>
  <si>
    <t xml:space="preserve">Tuesday, June 06</t>
  </si>
  <si>
    <t xml:space="preserve">62.2 (56.2-67.6)</t>
  </si>
  <si>
    <t xml:space="preserve">59.2 (54.4-63.8)</t>
  </si>
  <si>
    <t xml:space="preserve">59.9 (55.1-64.8)</t>
  </si>
  <si>
    <t xml:space="preserve">64.3 (58.2-70.0)</t>
  </si>
  <si>
    <t xml:space="preserve">60.8 (55.2-66.6)</t>
  </si>
  <si>
    <t xml:space="preserve">Wednesday, June 07</t>
  </si>
  <si>
    <t xml:space="preserve">62.2 (57.0-67.2)</t>
  </si>
  <si>
    <t xml:space="preserve">59.1 (54.1-64.2)</t>
  </si>
  <si>
    <t xml:space="preserve">59.7 (55.2-64.4)</t>
  </si>
  <si>
    <t xml:space="preserve">64.1 (59.1-69.3)</t>
  </si>
  <si>
    <t xml:space="preserve">60.9 (54.7-66.1)</t>
  </si>
  <si>
    <t xml:space="preserve">Forecasted maximum water temperature (deg F), with 90% confidence interval</t>
  </si>
  <si>
    <t xml:space="preserve">Probability of exceeding 75 degrees F</t>
  </si>
  <si>
    <t xml:space="preserve">Day ahead</t>
  </si>
  <si>
    <t xml:space="preserve">1, 0 (0.91, 0.05)</t>
  </si>
  <si>
    <t xml:space="preserve">1, 0 (0.89, 0.11)</t>
  </si>
  <si>
    <t xml:space="preserve">1, 0 (0.93, 0.07)</t>
  </si>
  <si>
    <t xml:space="preserve">1, 0 (0.98, 0.02)</t>
  </si>
  <si>
    <t xml:space="preserve">0.82, 0.09 (0.93, 0.02)</t>
  </si>
  <si>
    <t xml:space="preserve">1, 0 (0.88, 0.09)</t>
  </si>
  <si>
    <t xml:space="preserve">1, 0 (0.82, 0.18)</t>
  </si>
  <si>
    <t xml:space="preserve">0.8, 0 (0.93, 0.03)</t>
  </si>
  <si>
    <t xml:space="preserve">0.8, 0.1 (0.9, 0.02)</t>
  </si>
  <si>
    <t xml:space="preserve">1, 0 (0.84, 0.11)</t>
  </si>
  <si>
    <t xml:space="preserve">0.56, 0 (0.88, 0.04)</t>
  </si>
  <si>
    <t xml:space="preserve">0.44, 0.11 (0.82, 0.05)</t>
  </si>
  <si>
    <t xml:space="preserve">0.86, 0 (0.85, 0.09)</t>
  </si>
  <si>
    <t xml:space="preserve">0.86, 0.14 (0.86, 0.14)</t>
  </si>
  <si>
    <t xml:space="preserve">1, 0 (0.91, 0.09)</t>
  </si>
  <si>
    <t xml:space="preserve">0.62, 0 (0.86, 0.05)</t>
  </si>
  <si>
    <t xml:space="preserve">0.38, 0 (0.77, 0.05)</t>
  </si>
  <si>
    <t xml:space="preserve">0.67, 0 (0.87, 0.07)</t>
  </si>
  <si>
    <t xml:space="preserve">1, 0 (0.81, 0.19)</t>
  </si>
  <si>
    <t xml:space="preserve">1, 0 (0.94, 0.06)</t>
  </si>
  <si>
    <t xml:space="preserve">0.43, 0 (0.89, 0.04)</t>
  </si>
  <si>
    <t xml:space="preserve">0.14, 0 (0.78, 0.04)</t>
  </si>
  <si>
    <t xml:space="preserve">0.6, 0 (0.83, 0.09)</t>
  </si>
  <si>
    <t xml:space="preserve">1, 0 (0.8, 0.2)</t>
  </si>
  <si>
    <t xml:space="preserve">1, 0 (0.92, 0.08)</t>
  </si>
  <si>
    <t xml:space="preserve">0.33, 0 (0.89, 0.04)</t>
  </si>
  <si>
    <t xml:space="preserve">0.17, 0 (0.74, 0.04)</t>
  </si>
  <si>
    <t xml:space="preserve">0.25, 0 (0.81, 0.1)</t>
  </si>
  <si>
    <t xml:space="preserve">1, 0 (0.78, 0.22)</t>
  </si>
  <si>
    <t xml:space="preserve">0.2, 0 (0.85, 0.06)</t>
  </si>
  <si>
    <t xml:space="preserve">0.2, 0 (0.72, 0.06)</t>
  </si>
  <si>
    <t xml:space="preserve">0, 0 (0.8, 0.1)</t>
  </si>
  <si>
    <t xml:space="preserve">0.25, 0 (0.85, 0.06)</t>
  </si>
  <si>
    <t xml:space="preserve">0.25, 0 (0.75,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</si>
  <si>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</si>
  <si>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1.67 (2.43)</t>
  </si>
  <si>
    <t xml:space="preserve">1.82 (2.66)</t>
  </si>
  <si>
    <t xml:space="preserve">1.12 (2.05)</t>
  </si>
  <si>
    <t xml:space="preserve">2.35 (1.95)</t>
  </si>
  <si>
    <t xml:space="preserve">3.36 (2.5)</t>
  </si>
  <si>
    <t xml:space="preserve">2.48 (2.9)</t>
  </si>
  <si>
    <t xml:space="preserve">1.78 (3.02)</t>
  </si>
  <si>
    <t xml:space="preserve">1.5 (2.4)</t>
  </si>
  <si>
    <t xml:space="preserve">3.38 (2.34)</t>
  </si>
  <si>
    <t xml:space="preserve">4.15 (2.99)</t>
  </si>
  <si>
    <t xml:space="preserve">3.25 (3.09)</t>
  </si>
  <si>
    <t xml:space="preserve">1.8 (3.31)</t>
  </si>
  <si>
    <t xml:space="preserve">1.82 (2.64)</t>
  </si>
  <si>
    <t xml:space="preserve">4.13 (2.65)</t>
  </si>
  <si>
    <t xml:space="preserve">4.97 (3.33)</t>
  </si>
  <si>
    <t xml:space="preserve">3.65 (3.03)</t>
  </si>
  <si>
    <t xml:space="preserve">1.88 (3.32)</t>
  </si>
  <si>
    <t xml:space="preserve">2.09 (2.65)</t>
  </si>
  <si>
    <t xml:space="preserve">4.51 (2.9)</t>
  </si>
  <si>
    <t xml:space="preserve">5.46 (3.54)</t>
  </si>
  <si>
    <t xml:space="preserve">4.18 (3.09)</t>
  </si>
  <si>
    <t xml:space="preserve">0.75 (3.46)</t>
  </si>
  <si>
    <t xml:space="preserve">1.98 (2.72)</t>
  </si>
  <si>
    <t xml:space="preserve">5.13 (2.91)</t>
  </si>
  <si>
    <t xml:space="preserve">6.29 (3.73)</t>
  </si>
  <si>
    <t xml:space="preserve">5.21 (3.37)</t>
  </si>
  <si>
    <t xml:space="preserve">0.84 (3.47)</t>
  </si>
  <si>
    <t xml:space="preserve">2.5 (2.81)</t>
  </si>
  <si>
    <t xml:space="preserve">6.19 (3.21)</t>
  </si>
  <si>
    <t xml:space="preserve">7.39 (4.09)</t>
  </si>
  <si>
    <t xml:space="preserve">6.36 (3.45)</t>
  </si>
  <si>
    <t xml:space="preserve">1.11 (3.63)</t>
  </si>
  <si>
    <t xml:space="preserve">3.29 (2.81)</t>
  </si>
  <si>
    <t xml:space="preserve">7.61 (3.44)</t>
  </si>
  <si>
    <t xml:space="preserve">8.8 (4.35)</t>
  </si>
  <si>
    <t xml:space="preserve">7.48 (3.68)</t>
  </si>
  <si>
    <t xml:space="preserve">1.38 (3.77)</t>
  </si>
  <si>
    <t xml:space="preserve">3.69 (2.89)</t>
  </si>
  <si>
    <t xml:space="preserve">8.92 (3.73)</t>
  </si>
  <si>
    <t xml:space="preserve">9.59 (4.44)</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</si>
  <si>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</si>
  <si>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2023-05-31,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</si>
  <si>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59.1 (54.4-63.8)</t>
  </si>
  <si>
    <t xml:space="preserve">59.9 (55.0-64.8)</t>
  </si>
  <si>
    <t xml:space="preserve">59.6 (55.2-64.4)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</si>
</sst>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0.01</v>
      </c>
      <c r="C13" s="4" t="n">
        <v>0</v>
      </c>
      <c r="D13" s="4" t="n">
        <v>0</v>
      </c>
      <c r="E13" s="4" t="n">
        <v>0.01</v>
      </c>
      <c r="F13" s="4" t="n">
        <v>0.02</v>
      </c>
    </row>
    <row r="14" ht="15" customHeight="1">
      <c r="A14" s="5" t="s">
        <v>13</v>
      </c>
      <c r="B14" s="4" t="n">
        <v>0.02</v>
      </c>
      <c r="C14" s="4" t="n">
        <v>0</v>
      </c>
      <c r="D14" s="4" t="n">
        <v>0</v>
      </c>
      <c r="E14" s="4" t="n">
        <v>0.03</v>
      </c>
      <c r="F14" s="4" t="n">
        <v>0.01</v>
      </c>
    </row>
    <row r="15" ht="15" customHeight="1">
      <c r="A15" s="5" t="s">
        <v>19</v>
      </c>
      <c r="B15" s="4" t="n">
        <v>0.01</v>
      </c>
      <c r="C15" s="4" t="n">
        <v>0</v>
      </c>
      <c r="D15" s="4" t="n">
        <v>0</v>
      </c>
      <c r="E15" s="4" t="n">
        <v>0.02</v>
      </c>
      <c r="F15" s="4" t="n">
        <v>0.01</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92</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60</v>
      </c>
      <c r="E23" s="7" t="s">
        <v>65</v>
      </c>
      <c r="F23" s="7" t="s">
        <v>66</v>
      </c>
    </row>
    <row r="24" ht="15" customHeight="1">
      <c r="A24" s="7" t="n">
        <v>2</v>
      </c>
      <c r="B24" s="7" t="s">
        <v>67</v>
      </c>
      <c r="C24" s="7" t="s">
        <v>64</v>
      </c>
      <c r="D24" s="7" t="s">
        <v>59</v>
      </c>
      <c r="E24" s="7" t="s">
        <v>68</v>
      </c>
      <c r="F24" s="7" t="s">
        <v>69</v>
      </c>
    </row>
    <row r="25" ht="15" customHeight="1">
      <c r="A25" s="7" t="n">
        <v>3</v>
      </c>
      <c r="B25" s="7" t="s">
        <v>70</v>
      </c>
      <c r="C25" s="7" t="s">
        <v>71</v>
      </c>
      <c r="D25" s="7" t="s">
        <v>72</v>
      </c>
      <c r="E25" s="7" t="s">
        <v>73</v>
      </c>
      <c r="F25" s="7" t="s">
        <v>74</v>
      </c>
    </row>
    <row r="26" ht="15" customHeight="1">
      <c r="A26" s="7" t="n">
        <v>4</v>
      </c>
      <c r="B26" s="7" t="s">
        <v>75</v>
      </c>
      <c r="C26" s="7" t="s">
        <v>76</v>
      </c>
      <c r="D26" s="7" t="s">
        <v>77</v>
      </c>
      <c r="E26" s="7" t="s">
        <v>78</v>
      </c>
      <c r="F26" s="7" t="s">
        <v>79</v>
      </c>
    </row>
    <row r="27" ht="15" customHeight="1">
      <c r="A27" s="7" t="n">
        <v>5</v>
      </c>
      <c r="B27" s="7" t="s">
        <v>80</v>
      </c>
      <c r="C27" s="7" t="s">
        <v>81</v>
      </c>
      <c r="D27" s="7" t="s">
        <v>82</v>
      </c>
      <c r="E27" s="7" t="s">
        <v>83</v>
      </c>
      <c r="F27" s="7" t="s">
        <v>84</v>
      </c>
    </row>
    <row r="28" ht="15" customHeight="1">
      <c r="A28" s="7" t="n">
        <v>6</v>
      </c>
      <c r="B28" s="7" t="s">
        <v>85</v>
      </c>
      <c r="C28" s="7" t="s">
        <v>86</v>
      </c>
      <c r="D28" s="7" t="s">
        <v>82</v>
      </c>
      <c r="E28" s="7" t="s">
        <v>87</v>
      </c>
      <c r="F28" s="7" t="s">
        <v>88</v>
      </c>
    </row>
    <row r="29" ht="15" customHeight="1">
      <c r="A29" s="7" t="n">
        <v>7</v>
      </c>
      <c r="B29" s="7" t="s">
        <v>89</v>
      </c>
      <c r="C29" s="7" t="s">
        <v>64</v>
      </c>
      <c r="D29" s="7" t="s">
        <v>82</v>
      </c>
      <c r="E29" s="7" t="s">
        <v>90</v>
      </c>
      <c r="F29" s="7" t="s">
        <v>91</v>
      </c>
    </row>
    <row r="30" ht="43" customHeight="1">
      <c r="A30" s="3" t="s">
        <v>57</v>
      </c>
      <c r="B30" s="6" t="s">
        <v>133</v>
      </c>
      <c r="C30" s="6" t="s">
        <v>2</v>
      </c>
      <c r="D30" s="6" t="s">
        <v>3</v>
      </c>
      <c r="E30" s="6" t="s">
        <v>4</v>
      </c>
      <c r="F30" s="6" t="s">
        <v>5</v>
      </c>
    </row>
    <row r="31" ht="15" customHeight="1">
      <c r="A31" s="7" t="n">
        <v>0</v>
      </c>
      <c r="B31" s="7" t="s">
        <v>93</v>
      </c>
      <c r="C31" s="7" t="s">
        <v>94</v>
      </c>
      <c r="D31" s="7" t="s">
        <v>95</v>
      </c>
      <c r="E31" s="7" t="s">
        <v>96</v>
      </c>
      <c r="F31" s="7" t="s">
        <v>97</v>
      </c>
    </row>
    <row r="32" ht="15" customHeight="1">
      <c r="A32" s="7" t="n">
        <v>1</v>
      </c>
      <c r="B32" s="7" t="s">
        <v>98</v>
      </c>
      <c r="C32" s="7" t="s">
        <v>99</v>
      </c>
      <c r="D32" s="7" t="s">
        <v>100</v>
      </c>
      <c r="E32" s="7" t="s">
        <v>101</v>
      </c>
      <c r="F32" s="7" t="s">
        <v>102</v>
      </c>
    </row>
    <row r="33" ht="15" customHeight="1">
      <c r="A33" s="7" t="n">
        <v>2</v>
      </c>
      <c r="B33" s="7" t="s">
        <v>103</v>
      </c>
      <c r="C33" s="7" t="s">
        <v>104</v>
      </c>
      <c r="D33" s="7" t="s">
        <v>105</v>
      </c>
      <c r="E33" s="7" t="s">
        <v>106</v>
      </c>
      <c r="F33" s="7" t="s">
        <v>107</v>
      </c>
    </row>
    <row r="34" ht="15" customHeight="1">
      <c r="A34" s="7" t="n">
        <v>3</v>
      </c>
      <c r="B34" s="7" t="s">
        <v>108</v>
      </c>
      <c r="C34" s="7" t="s">
        <v>109</v>
      </c>
      <c r="D34" s="7" t="s">
        <v>110</v>
      </c>
      <c r="E34" s="7" t="s">
        <v>111</v>
      </c>
      <c r="F34" s="7" t="s">
        <v>112</v>
      </c>
    </row>
    <row r="35" ht="15" customHeight="1">
      <c r="A35" s="7" t="n">
        <v>4</v>
      </c>
      <c r="B35" s="7" t="s">
        <v>113</v>
      </c>
      <c r="C35" s="7" t="s">
        <v>114</v>
      </c>
      <c r="D35" s="7" t="s">
        <v>115</v>
      </c>
      <c r="E35" s="7" t="s">
        <v>116</v>
      </c>
      <c r="F35" s="7" t="s">
        <v>117</v>
      </c>
    </row>
    <row r="36" ht="15" customHeight="1">
      <c r="A36" s="7" t="n">
        <v>5</v>
      </c>
      <c r="B36" s="7" t="s">
        <v>118</v>
      </c>
      <c r="C36" s="7" t="s">
        <v>119</v>
      </c>
      <c r="D36" s="7" t="s">
        <v>120</v>
      </c>
      <c r="E36" s="7" t="s">
        <v>121</v>
      </c>
      <c r="F36" s="7" t="s">
        <v>122</v>
      </c>
    </row>
    <row r="37" ht="15" customHeight="1">
      <c r="A37" s="7" t="n">
        <v>6</v>
      </c>
      <c r="B37" s="7" t="s">
        <v>123</v>
      </c>
      <c r="C37" s="7" t="s">
        <v>124</v>
      </c>
      <c r="D37" s="7" t="s">
        <v>125</v>
      </c>
      <c r="E37" s="7" t="s">
        <v>126</v>
      </c>
      <c r="F37" s="7" t="s">
        <v>127</v>
      </c>
    </row>
    <row r="38" ht="15" customHeight="1">
      <c r="A38" s="7" t="n">
        <v>7</v>
      </c>
      <c r="B38" s="7" t="s">
        <v>128</v>
      </c>
      <c r="C38" s="7" t="s">
        <v>129</v>
      </c>
      <c r="D38" s="7" t="s">
        <v>130</v>
      </c>
      <c r="E38" s="7" t="s">
        <v>131</v>
      </c>
      <c r="F38" s="7" t="s">
        <v>132</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134</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135</v>
      </c>
      <c r="D10" s="4" t="s">
        <v>136</v>
      </c>
      <c r="E10" s="4" t="s">
        <v>47</v>
      </c>
      <c r="F10" s="4" t="s">
        <v>48</v>
      </c>
    </row>
    <row r="11" ht="15" customHeight="1">
      <c r="A11" s="5" t="s">
        <v>49</v>
      </c>
      <c r="B11" s="4" t="s">
        <v>50</v>
      </c>
      <c r="C11" s="4" t="s">
        <v>51</v>
      </c>
      <c r="D11" s="4" t="s">
        <v>137</v>
      </c>
      <c r="E11" s="4" t="s">
        <v>53</v>
      </c>
      <c r="F11" s="4" t="s">
        <v>54</v>
      </c>
    </row>
    <row r="12" ht="31.5" customHeight="1">
      <c r="A12" s="3" t="s">
        <v>6</v>
      </c>
      <c r="B12" s="6" t="s">
        <v>56</v>
      </c>
      <c r="C12" s="6" t="s">
        <v>2</v>
      </c>
      <c r="D12" s="6" t="s">
        <v>3</v>
      </c>
      <c r="E12" s="6" t="s">
        <v>4</v>
      </c>
      <c r="F12" s="6" t="s">
        <v>5</v>
      </c>
    </row>
    <row r="13" ht="15" customHeight="1">
      <c r="A13" s="5" t="s">
        <v>7</v>
      </c>
      <c r="B13" s="4" t="n">
        <v>0.01</v>
      </c>
      <c r="C13" s="4" t="n">
        <v>0</v>
      </c>
      <c r="D13" s="4" t="n">
        <v>0</v>
      </c>
      <c r="E13" s="4" t="n">
        <v>0.01</v>
      </c>
      <c r="F13" s="4" t="n">
        <v>0.02</v>
      </c>
    </row>
    <row r="14" ht="15" customHeight="1">
      <c r="A14" s="5" t="s">
        <v>13</v>
      </c>
      <c r="B14" s="4" t="n">
        <v>0.02</v>
      </c>
      <c r="C14" s="4" t="n">
        <v>0</v>
      </c>
      <c r="D14" s="4" t="n">
        <v>0</v>
      </c>
      <c r="E14" s="4" t="n">
        <v>0.03</v>
      </c>
      <c r="F14" s="4" t="n">
        <v>0.01</v>
      </c>
    </row>
    <row r="15" ht="15" customHeight="1">
      <c r="A15" s="5" t="s">
        <v>19</v>
      </c>
      <c r="B15" s="4" t="n">
        <v>0.01</v>
      </c>
      <c r="C15" s="4" t="n">
        <v>0</v>
      </c>
      <c r="D15" s="4" t="n">
        <v>0</v>
      </c>
      <c r="E15" s="4" t="n">
        <v>0.02</v>
      </c>
      <c r="F15" s="4" t="n">
        <v>0.01</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2023-05-31T11:23:30Z</dcterms:created>
</coreProperties>
</file>