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<sst xmlns="http://schemas.openxmlformats.org/spreadsheetml/2006/main" count="142" uniqueCount="142">
  <si>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DRB, issued on 2023-06-03,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</si>
  <si>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</si>
  <si>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</si>
  <si>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</si>
  <si>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</si>
  <si>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</si>
  <si>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</si>
  <si>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June 03</t>
  </si>
  <si>
    <t xml:space="preserve">66.1 (60.7-72.0)</t>
  </si>
  <si>
    <t xml:space="preserve">58.8 (54.0-63.7)</t>
  </si>
  <si>
    <t xml:space="preserve">60.6 (55.7-65.6)</t>
  </si>
  <si>
    <t xml:space="preserve">68.9 (65.1-73.0)</t>
  </si>
  <si>
    <t xml:space="preserve">65.3 (60.7-70.6)</t>
  </si>
  <si>
    <t xml:space="preserve">Sunday, June 04</t>
  </si>
  <si>
    <t xml:space="preserve">65.5 (61.0-71.0)</t>
  </si>
  <si>
    <t xml:space="preserve">58.6 (53.6-63.4)</t>
  </si>
  <si>
    <t xml:space="preserve">60.0 (55.2-64.9)</t>
  </si>
  <si>
    <t xml:space="preserve">68.0 (64.1-72.2)</t>
  </si>
  <si>
    <t xml:space="preserve">64.5 (60.1-69.2)</t>
  </si>
  <si>
    <t xml:space="preserve">Monday, June 05</t>
  </si>
  <si>
    <t xml:space="preserve">65.2 (60.0-71.0)</t>
  </si>
  <si>
    <t xml:space="preserve">58.2 (53.3-62.9)</t>
  </si>
  <si>
    <t xml:space="preserve">59.1 (54.1-64.1)</t>
  </si>
  <si>
    <t xml:space="preserve">67.6 (62.9-72.6)</t>
  </si>
  <si>
    <t xml:space="preserve">64.0 (59.5-68.7)</t>
  </si>
  <si>
    <t xml:space="preserve">Tuesday, June 06</t>
  </si>
  <si>
    <t xml:space="preserve">64.5 (59.4-69.9)</t>
  </si>
  <si>
    <t xml:space="preserve">57.9 (52.9-63.2)</t>
  </si>
  <si>
    <t xml:space="preserve">59.1 (54.6-64.1)</t>
  </si>
  <si>
    <t xml:space="preserve">66.4 (61.6-71.2)</t>
  </si>
  <si>
    <t xml:space="preserve">63.7 (58.5-68.8)</t>
  </si>
  <si>
    <t xml:space="preserve">Wednesday, June 07</t>
  </si>
  <si>
    <t xml:space="preserve">62.6 (57.6-67.3)</t>
  </si>
  <si>
    <t xml:space="preserve">57.7 (52.9-62.6)</t>
  </si>
  <si>
    <t xml:space="preserve">58.7 (53.6-63.7)</t>
  </si>
  <si>
    <t xml:space="preserve">65.5 (61.0-70.1)</t>
  </si>
  <si>
    <t xml:space="preserve">63.2 (58.4-67.9)</t>
  </si>
  <si>
    <t xml:space="preserve">Thursday, June 08</t>
  </si>
  <si>
    <t xml:space="preserve">61.7 (56.6-66.5)</t>
  </si>
  <si>
    <t xml:space="preserve">57.1 (52.6-61.7)</t>
  </si>
  <si>
    <t xml:space="preserve">57.5 (52.6-62.1)</t>
  </si>
  <si>
    <t xml:space="preserve">64.3 (59.7-69.0)</t>
  </si>
  <si>
    <t xml:space="preserve">62.7 (57.9-67.9)</t>
  </si>
  <si>
    <t xml:space="preserve">Friday, June 09</t>
  </si>
  <si>
    <t xml:space="preserve">61.6 (57.1-66.2)</t>
  </si>
  <si>
    <t xml:space="preserve">58.0 (53.3-63.1)</t>
  </si>
  <si>
    <t xml:space="preserve">58.4 (53.7-63.4)</t>
  </si>
  <si>
    <t xml:space="preserve">64.6 (60.2-69.2)</t>
  </si>
  <si>
    <t xml:space="preserve">62.9 (58.2-67.8)</t>
  </si>
  <si>
    <t xml:space="preserve">Saturday, June 10</t>
  </si>
  <si>
    <t xml:space="preserve">62.7 (57.9-68.1)</t>
  </si>
  <si>
    <t xml:space="preserve">58.7 (53.5-64.5)</t>
  </si>
  <si>
    <t xml:space="preserve">58.9 (54.2-63.8)</t>
  </si>
  <si>
    <t xml:space="preserve">64.9 (60.1-69.9)</t>
  </si>
  <si>
    <t xml:space="preserve">63.6 (58.6-68.6)</t>
  </si>
  <si>
    <t xml:space="preserve">Forecasted maximum water temperature (deg F), with 90% confidence interval</t>
  </si>
  <si>
    <t xml:space="preserve">Probability of exceeding 75 degrees F</t>
  </si>
  <si>
    <t xml:space="preserve">Day ahead</t>
  </si>
  <si>
    <t xml:space="preserve">1, 0 (0.92, 0.05)</t>
  </si>
  <si>
    <t xml:space="preserve">1, 0 (0.9, 0.1)</t>
  </si>
  <si>
    <t xml:space="preserve">1, 0 (0.92, 0.07)</t>
  </si>
  <si>
    <t xml:space="preserve">1, 0 (0.98, 0.02)</t>
  </si>
  <si>
    <t xml:space="preserve">1, 0 (0.97, 0)</t>
  </si>
  <si>
    <t xml:space="preserve">0.78, 0 (0.85, 0.1)</t>
  </si>
  <si>
    <t xml:space="preserve">1, 0 (0.83, 0.17)</t>
  </si>
  <si>
    <t xml:space="preserve">1, 0 (0.92, 0.08)</t>
  </si>
  <si>
    <t xml:space="preserve">0.9, 0 (0.93, 0.05)</t>
  </si>
  <si>
    <t xml:space="preserve">0.8, 0.1 (0.89, 0.03)</t>
  </si>
  <si>
    <t xml:space="preserve">0.75, 0 (0.83, 0.1)</t>
  </si>
  <si>
    <t xml:space="preserve">1, 0 (0.85, 0.15)</t>
  </si>
  <si>
    <t xml:space="preserve">0.67, 0 (0.88, 0.05)</t>
  </si>
  <si>
    <t xml:space="preserve">0.78, 0 (0.88, 0.02)</t>
  </si>
  <si>
    <t xml:space="preserve">0.57, 0 (0.81, 0.1)</t>
  </si>
  <si>
    <t xml:space="preserve">1, 0 (0.91, 0.09)</t>
  </si>
  <si>
    <t xml:space="preserve">0.5, 0 (0.81, 0.08)</t>
  </si>
  <si>
    <t xml:space="preserve">0.62, 0 (0.85, 0.05)</t>
  </si>
  <si>
    <t xml:space="preserve">0.33, 0 (0.84, 0.07)</t>
  </si>
  <si>
    <t xml:space="preserve">1, 0 (0.87, 0.13)</t>
  </si>
  <si>
    <t xml:space="preserve">1, 0 (0.93, 0.07)</t>
  </si>
  <si>
    <t xml:space="preserve">0.29, 0 (0.83, 0.03)</t>
  </si>
  <si>
    <t xml:space="preserve">0.43, 0 (0.81, 0.05)</t>
  </si>
  <si>
    <t xml:space="preserve">0.2, 0 (0.77, 0.09)</t>
  </si>
  <si>
    <t xml:space="preserve">1, 0 (0.8, 0.2)</t>
  </si>
  <si>
    <t xml:space="preserve">1, 0 (0.95, 0.05)</t>
  </si>
  <si>
    <t xml:space="preserve">0.17, 0 (0.82, 0.05)</t>
  </si>
  <si>
    <t xml:space="preserve">0.5, 0 (0.81, 0.04)</t>
  </si>
  <si>
    <t xml:space="preserve">0, 0 (0.76, 0.09)</t>
  </si>
  <si>
    <t xml:space="preserve">1, 0 (0.77, 0.23)</t>
  </si>
  <si>
    <t xml:space="preserve">0.2, 0 (0.84, 0.05)</t>
  </si>
  <si>
    <t xml:space="preserve">0.6, 0 (0.77, 0.05)</t>
  </si>
  <si>
    <t xml:space="preserve">0, 0 (0.8, 0.07)</t>
  </si>
  <si>
    <t xml:space="preserve">1, 0 (0.94, 0.06)</t>
  </si>
  <si>
    <t xml:space="preserve">0.25, 0 (0.82, 0.05)</t>
  </si>
  <si>
    <t xml:space="preserve">0.5, 0 (0.78,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</si>
  <si>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</si>
  <si>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2.05 (2.38)</t>
  </si>
  <si>
    <t xml:space="preserve">1.41 (2.54)</t>
  </si>
  <si>
    <t xml:space="preserve">1.35 (2.16)</t>
  </si>
  <si>
    <t xml:space="preserve">1.93 (2.09)</t>
  </si>
  <si>
    <t xml:space="preserve">2.08 (2.31)</t>
  </si>
  <si>
    <t xml:space="preserve">3.21 (2.88)</t>
  </si>
  <si>
    <t xml:space="preserve">0.68 (2.95)</t>
  </si>
  <si>
    <t xml:space="preserve">1.65 (2.43)</t>
  </si>
  <si>
    <t xml:space="preserve">2.99 (2.51)</t>
  </si>
  <si>
    <t xml:space="preserve">3.19 (2.75)</t>
  </si>
  <si>
    <t xml:space="preserve">4.02 (3.15)</t>
  </si>
  <si>
    <t xml:space="preserve">0.72 (3.24)</t>
  </si>
  <si>
    <t xml:space="preserve">2.04 (2.65)</t>
  </si>
  <si>
    <t xml:space="preserve">3.97 (2.85)</t>
  </si>
  <si>
    <t xml:space="preserve">3.78 (3.12)</t>
  </si>
  <si>
    <t xml:space="preserve">4.77 (3.25)</t>
  </si>
  <si>
    <t xml:space="preserve">1.04 (3.27)</t>
  </si>
  <si>
    <t xml:space="preserve">2.34 (2.64)</t>
  </si>
  <si>
    <t xml:space="preserve">5.04 (3.13)</t>
  </si>
  <si>
    <t xml:space="preserve">4.43 (3.27)</t>
  </si>
  <si>
    <t xml:space="preserve">5.46 (3.34)</t>
  </si>
  <si>
    <t xml:space="preserve">1.21 (3.3)</t>
  </si>
  <si>
    <t xml:space="preserve">2.46 (2.68)</t>
  </si>
  <si>
    <t xml:space="preserve">5.65 (3.21)</t>
  </si>
  <si>
    <t xml:space="preserve">5.11 (3.51)</t>
  </si>
  <si>
    <t xml:space="preserve">5.88 (3.58)</t>
  </si>
  <si>
    <t xml:space="preserve">0.99 (3.26)</t>
  </si>
  <si>
    <t xml:space="preserve">2.4 (2.68)</t>
  </si>
  <si>
    <t xml:space="preserve">6.15 (3.5)</t>
  </si>
  <si>
    <t xml:space="preserve">5.34 (3.93)</t>
  </si>
  <si>
    <t xml:space="preserve">5.95 (3.71)</t>
  </si>
  <si>
    <t xml:space="preserve">0.72 (3.39)</t>
  </si>
  <si>
    <t xml:space="preserve">2.29 (2.58)</t>
  </si>
  <si>
    <t xml:space="preserve">6.56 (3.71)</t>
  </si>
  <si>
    <t xml:space="preserve">5.17 (4.12)</t>
  </si>
  <si>
    <t xml:space="preserve">5.91 (3.73)</t>
  </si>
  <si>
    <t xml:space="preserve">0.54 (3.53)</t>
  </si>
  <si>
    <t xml:space="preserve">2.21 (2.76)</t>
  </si>
  <si>
    <t xml:space="preserve">6.95 (3.95)</t>
  </si>
  <si>
    <t xml:space="preserve">5.55 (4.28)</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</si>
  <si>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</si>
  <si>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2023-06-03,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</si>
  <si>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59.1 (54.6-64.0)</t>
  </si>
  <si>
    <t xml:space="preserve">57.4 (52.6-62.1)</t>
  </si>
  <si>
    <t xml:space="preserve">58.4 (53.6-63.4)</t>
  </si>
  <si>
    <t xml:space="preserve">58.7 (53.5-64.4)</t>
  </si>
  <si>
    <t xml:space="preserve">58.9 (54.1-63.7)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</si>
</sst>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0.01</v>
      </c>
      <c r="C13" s="4" t="n">
        <v>0</v>
      </c>
      <c r="D13" s="4" t="n">
        <v>0</v>
      </c>
      <c r="E13" s="4" t="n">
        <v>0.01</v>
      </c>
      <c r="F13" s="4" t="n">
        <v>0</v>
      </c>
    </row>
    <row r="14" ht="15" customHeight="1">
      <c r="A14" s="5" t="s">
        <v>13</v>
      </c>
      <c r="B14" s="4" t="n">
        <v>0.01</v>
      </c>
      <c r="C14" s="4" t="n">
        <v>0</v>
      </c>
      <c r="D14" s="4" t="n">
        <v>0</v>
      </c>
      <c r="E14" s="4" t="n">
        <v>0.01</v>
      </c>
      <c r="F14" s="4" t="n">
        <v>0</v>
      </c>
    </row>
    <row r="15" ht="15" customHeight="1">
      <c r="A15" s="5" t="s">
        <v>19</v>
      </c>
      <c r="B15" s="4" t="n">
        <v>0.01</v>
      </c>
      <c r="C15" s="4" t="n">
        <v>0</v>
      </c>
      <c r="D15" s="4" t="n">
        <v>0</v>
      </c>
      <c r="E15" s="4" t="n">
        <v>0.01</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59</v>
      </c>
      <c r="E24" s="7" t="s">
        <v>70</v>
      </c>
      <c r="F24" s="7" t="s">
        <v>71</v>
      </c>
    </row>
    <row r="25" ht="15" customHeight="1">
      <c r="A25" s="7" t="n">
        <v>3</v>
      </c>
      <c r="B25" s="7" t="s">
        <v>72</v>
      </c>
      <c r="C25" s="7" t="s">
        <v>64</v>
      </c>
      <c r="D25" s="7" t="s">
        <v>73</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78</v>
      </c>
      <c r="E28" s="7" t="s">
        <v>88</v>
      </c>
      <c r="F28" s="7" t="s">
        <v>89</v>
      </c>
    </row>
    <row r="29" ht="15" customHeight="1">
      <c r="A29" s="7" t="n">
        <v>7</v>
      </c>
      <c r="B29" s="7" t="s">
        <v>90</v>
      </c>
      <c r="C29" s="7" t="s">
        <v>64</v>
      </c>
      <c r="D29" s="7" t="s">
        <v>91</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137</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138</v>
      </c>
      <c r="E9" s="4" t="s">
        <v>41</v>
      </c>
      <c r="F9" s="4" t="s">
        <v>42</v>
      </c>
    </row>
    <row r="10" ht="15" customHeight="1">
      <c r="A10" s="5" t="s">
        <v>43</v>
      </c>
      <c r="B10" s="4" t="s">
        <v>44</v>
      </c>
      <c r="C10" s="4" t="s">
        <v>45</v>
      </c>
      <c r="D10" s="4" t="s">
        <v>139</v>
      </c>
      <c r="E10" s="4" t="s">
        <v>47</v>
      </c>
      <c r="F10" s="4" t="s">
        <v>48</v>
      </c>
    </row>
    <row r="11" ht="15" customHeight="1">
      <c r="A11" s="5" t="s">
        <v>49</v>
      </c>
      <c r="B11" s="4" t="s">
        <v>50</v>
      </c>
      <c r="C11" s="4" t="s">
        <v>140</v>
      </c>
      <c r="D11" s="4" t="s">
        <v>141</v>
      </c>
      <c r="E11" s="4" t="s">
        <v>53</v>
      </c>
      <c r="F11" s="4" t="s">
        <v>54</v>
      </c>
    </row>
    <row r="12" ht="31.5" customHeight="1">
      <c r="A12" s="3" t="s">
        <v>6</v>
      </c>
      <c r="B12" s="6" t="s">
        <v>56</v>
      </c>
      <c r="C12" s="6" t="s">
        <v>2</v>
      </c>
      <c r="D12" s="6" t="s">
        <v>3</v>
      </c>
      <c r="E12" s="6" t="s">
        <v>4</v>
      </c>
      <c r="F12" s="6" t="s">
        <v>5</v>
      </c>
    </row>
    <row r="13" ht="15" customHeight="1">
      <c r="A13" s="5" t="s">
        <v>7</v>
      </c>
      <c r="B13" s="4" t="n">
        <v>0.01</v>
      </c>
      <c r="C13" s="4" t="n">
        <v>0</v>
      </c>
      <c r="D13" s="4" t="n">
        <v>0</v>
      </c>
      <c r="E13" s="4" t="n">
        <v>0.01</v>
      </c>
      <c r="F13" s="4" t="n">
        <v>0</v>
      </c>
    </row>
    <row r="14" ht="15" customHeight="1">
      <c r="A14" s="5" t="s">
        <v>13</v>
      </c>
      <c r="B14" s="4" t="n">
        <v>0.01</v>
      </c>
      <c r="C14" s="4" t="n">
        <v>0</v>
      </c>
      <c r="D14" s="4" t="n">
        <v>0</v>
      </c>
      <c r="E14" s="4" t="n">
        <v>0.01</v>
      </c>
      <c r="F14" s="4" t="n">
        <v>0</v>
      </c>
    </row>
    <row r="15" ht="15" customHeight="1">
      <c r="A15" s="5" t="s">
        <v>19</v>
      </c>
      <c r="B15" s="4" t="n">
        <v>0.01</v>
      </c>
      <c r="C15" s="4" t="n">
        <v>0</v>
      </c>
      <c r="D15" s="4" t="n">
        <v>0</v>
      </c>
      <c r="E15" s="4" t="n">
        <v>0.01</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2023-06-03T11:24:53Z</dcterms:created>
</coreProperties>
</file>