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<sst xmlns="http://schemas.openxmlformats.org/spreadsheetml/2006/main" count="142" uniqueCount="142">
  <si>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2023-06-04,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</si>
  <si>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</si>
  <si>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</si>
  <si>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</si>
  <si>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</si>
  <si>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</si>
  <si>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</si>
  <si>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04</t>
  </si>
  <si>
    <t xml:space="preserve">64.1 (59.6-68.6)</t>
  </si>
  <si>
    <t xml:space="preserve">58.1 (53.2-62.8)</t>
  </si>
  <si>
    <t xml:space="preserve">60.2 (55.8-64.7)</t>
  </si>
  <si>
    <t xml:space="preserve">68.6 (64.0-72.8)</t>
  </si>
  <si>
    <t xml:space="preserve">63.6 (58.6-69.1)</t>
  </si>
  <si>
    <t xml:space="preserve">Monday, June 05</t>
  </si>
  <si>
    <t xml:space="preserve">63.4 (59.1-68.1)</t>
  </si>
  <si>
    <t xml:space="preserve">58.0 (53.3-62.9)</t>
  </si>
  <si>
    <t xml:space="preserve">59.8 (55.0-64.6)</t>
  </si>
  <si>
    <t xml:space="preserve">68.4 (63.8-73.3)</t>
  </si>
  <si>
    <t xml:space="preserve">63.2 (58.8-67.7)</t>
  </si>
  <si>
    <t xml:space="preserve">Tuesday, June 06</t>
  </si>
  <si>
    <t xml:space="preserve">62.5 (57.3-67.2)</t>
  </si>
  <si>
    <t xml:space="preserve">57.4 (52.8-61.9)</t>
  </si>
  <si>
    <t xml:space="preserve">59.0 (54.4-63.8)</t>
  </si>
  <si>
    <t xml:space="preserve">67.0 (62.7-71.2)</t>
  </si>
  <si>
    <t xml:space="preserve">63.2 (58.0-68.2)</t>
  </si>
  <si>
    <t xml:space="preserve">Wednesday, June 07</t>
  </si>
  <si>
    <t xml:space="preserve">61.5 (56.5-66.3)</t>
  </si>
  <si>
    <t xml:space="preserve">57.1 (52.3-61.9)</t>
  </si>
  <si>
    <t xml:space="preserve">58.6 (54.1-63.2)</t>
  </si>
  <si>
    <t xml:space="preserve">66.1 (61.4-70.8)</t>
  </si>
  <si>
    <t xml:space="preserve">62.7 (57.8-67.7)</t>
  </si>
  <si>
    <t xml:space="preserve">Thursday, June 08</t>
  </si>
  <si>
    <t xml:space="preserve">61.4 (56.1-66.7)</t>
  </si>
  <si>
    <t xml:space="preserve">57.3 (52.5-62.1)</t>
  </si>
  <si>
    <t xml:space="preserve">58.4 (53.5-63.5)</t>
  </si>
  <si>
    <t xml:space="preserve">65.8 (61.3-70.3)</t>
  </si>
  <si>
    <t xml:space="preserve">62.1 (57.3-66.7)</t>
  </si>
  <si>
    <t xml:space="preserve">Friday, June 09</t>
  </si>
  <si>
    <t xml:space="preserve">61.5 (57.0-65.9)</t>
  </si>
  <si>
    <t xml:space="preserve">57.5 (52.5-62.4)</t>
  </si>
  <si>
    <t xml:space="preserve">58.5 (53.6-63.4)</t>
  </si>
  <si>
    <t xml:space="preserve">65.6 (61.3-70.0)</t>
  </si>
  <si>
    <t xml:space="preserve">61.9 (57.1-66.7)</t>
  </si>
  <si>
    <t xml:space="preserve">Saturday, June 10</t>
  </si>
  <si>
    <t xml:space="preserve">61.8 (56.7-66.8)</t>
  </si>
  <si>
    <t xml:space="preserve">57.8 (52.7-62.9)</t>
  </si>
  <si>
    <t xml:space="preserve">58.5 (53.8-63.2)</t>
  </si>
  <si>
    <t xml:space="preserve">65.7 (60.5-70.5)</t>
  </si>
  <si>
    <t xml:space="preserve">62.5 (57.7-67.3)</t>
  </si>
  <si>
    <t xml:space="preserve">Sunday, June 11</t>
  </si>
  <si>
    <t xml:space="preserve">61.1 (55.8-66.3)</t>
  </si>
  <si>
    <t xml:space="preserve">57.7 (53.0-62.5)</t>
  </si>
  <si>
    <t xml:space="preserve">58.4 (53.3-63.3)</t>
  </si>
  <si>
    <t xml:space="preserve">65.2 (60.5-69.9)</t>
  </si>
  <si>
    <t xml:space="preserve">62.3 (57.8-67.0)</t>
  </si>
  <si>
    <t xml:space="preserve">Forecasted maximum water temperature (deg F), with 90% confidence interval</t>
  </si>
  <si>
    <t xml:space="preserve">Probability of exceeding 75 degrees F</t>
  </si>
  <si>
    <t xml:space="preserve">Day ahead</t>
  </si>
  <si>
    <t xml:space="preserve">1, 0 (0.97, 0.02)</t>
  </si>
  <si>
    <t xml:space="preserve">1, 0 (0.88, 0.12)</t>
  </si>
  <si>
    <t xml:space="preserve">1, 0 (0.94, 0.06)</t>
  </si>
  <si>
    <t xml:space="preserve">1, 0 (0.97, 0.03)</t>
  </si>
  <si>
    <t xml:space="preserve">0.91, 0.09 (0.95, 0.02)</t>
  </si>
  <si>
    <t xml:space="preserve">1, 0 (0.89, 0.1)</t>
  </si>
  <si>
    <t xml:space="preserve">1, 0 (0.9, 0.1)</t>
  </si>
  <si>
    <t xml:space="preserve">1, 0 (0.9, 0.08)</t>
  </si>
  <si>
    <t xml:space="preserve">0.9, 0 (0.92, 0.06)</t>
  </si>
  <si>
    <t xml:space="preserve">0.9, 0.1 (0.9, 0.03)</t>
  </si>
  <si>
    <t xml:space="preserve">0.75, 0 (0.83, 0.12)</t>
  </si>
  <si>
    <t xml:space="preserve">1, 0 (0.93, 0.07)</t>
  </si>
  <si>
    <t xml:space="preserve">0.78, 0 (0.87, 0.08)</t>
  </si>
  <si>
    <t xml:space="preserve">0.67, 0.11 (0.82, 0.08)</t>
  </si>
  <si>
    <t xml:space="preserve">0.71, 0 (0.78, 0.15)</t>
  </si>
  <si>
    <t xml:space="preserve">1, 0 (0.83, 0.17)</t>
  </si>
  <si>
    <t xml:space="preserve">1, 0 (0.92, 0.08)</t>
  </si>
  <si>
    <t xml:space="preserve">0.62, 0 (0.82, 0.1)</t>
  </si>
  <si>
    <t xml:space="preserve">0.62, 0.12 (0.83, 0.08)</t>
  </si>
  <si>
    <t xml:space="preserve">0.67, 0 (0.84, 0.09)</t>
  </si>
  <si>
    <t xml:space="preserve">1, 0 (0.85, 0.15)</t>
  </si>
  <si>
    <t xml:space="preserve">1, 0 (0.91, 0.09)</t>
  </si>
  <si>
    <t xml:space="preserve">0.43, 0 (0.78, 0.08)</t>
  </si>
  <si>
    <t xml:space="preserve">0.29, 0.14 (0.8, 0.03)</t>
  </si>
  <si>
    <t xml:space="preserve">0.6, 0 (0.81, 0.07)</t>
  </si>
  <si>
    <t xml:space="preserve">1, 0 (0.82, 0.18)</t>
  </si>
  <si>
    <t xml:space="preserve">0.5, 0 (0.79, 0.12)</t>
  </si>
  <si>
    <t xml:space="preserve">0.33, 0.17 (0.71, 0.09)</t>
  </si>
  <si>
    <t xml:space="preserve">0.5, 0 (0.75, 0.11)</t>
  </si>
  <si>
    <t xml:space="preserve">1, 0 (0.86, 0.14)</t>
  </si>
  <si>
    <t xml:space="preserve">1, 0 (0.95, 0.05)</t>
  </si>
  <si>
    <t xml:space="preserve">0.4, 0 (0.77, 0.09)</t>
  </si>
  <si>
    <t xml:space="preserve">0.4, 0.2 (0.75, 0.07)</t>
  </si>
  <si>
    <t xml:space="preserve">0.33, 0 (0.76, 0.09)</t>
  </si>
  <si>
    <t xml:space="preserve">1, 0 (0.79, 0.21)</t>
  </si>
  <si>
    <t xml:space="preserve">0.25, 0 (0.8, 0.05)</t>
  </si>
  <si>
    <t xml:space="preserve">0.5, 0.25 (0.77,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</si>
  <si>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</si>
  <si>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1.88 (2.3)</t>
  </si>
  <si>
    <t xml:space="preserve">0.88 (2.53)</t>
  </si>
  <si>
    <t xml:space="preserve">1.36 (2.12)</t>
  </si>
  <si>
    <t xml:space="preserve">1.93 (2.17)</t>
  </si>
  <si>
    <t xml:space="preserve">3.07 (2.51)</t>
  </si>
  <si>
    <t xml:space="preserve">2.82 (2.66)</t>
  </si>
  <si>
    <t xml:space="preserve">0.92 (2.79)</t>
  </si>
  <si>
    <t xml:space="preserve">1.69 (2.41)</t>
  </si>
  <si>
    <t xml:space="preserve">2.6 (2.56)</t>
  </si>
  <si>
    <t xml:space="preserve">3.91 (2.95)</t>
  </si>
  <si>
    <t xml:space="preserve">3.54 (3.01)</t>
  </si>
  <si>
    <t xml:space="preserve">0.94 (3.04)</t>
  </si>
  <si>
    <t xml:space="preserve">1.92 (2.67)</t>
  </si>
  <si>
    <t xml:space="preserve">3.72 (2.99)</t>
  </si>
  <si>
    <t xml:space="preserve">4.71 (3.32)</t>
  </si>
  <si>
    <t xml:space="preserve">4.14 (3.08)</t>
  </si>
  <si>
    <t xml:space="preserve">1.05 (3.03)</t>
  </si>
  <si>
    <t xml:space="preserve">2.23 (2.6)</t>
  </si>
  <si>
    <t xml:space="preserve">4.55 (3.16)</t>
  </si>
  <si>
    <t xml:space="preserve">4.83 (3.44)</t>
  </si>
  <si>
    <t xml:space="preserve">4.22 (3.18)</t>
  </si>
  <si>
    <t xml:space="preserve">1.48 (3.24)</t>
  </si>
  <si>
    <t xml:space="preserve">2.59 (2.69)</t>
  </si>
  <si>
    <t xml:space="preserve">4.88 (3.25)</t>
  </si>
  <si>
    <t xml:space="preserve">4.97 (3.66)</t>
  </si>
  <si>
    <t xml:space="preserve">4.31 (3.45)</t>
  </si>
  <si>
    <t xml:space="preserve">1.93 (3.16)</t>
  </si>
  <si>
    <t xml:space="preserve">2.21 (2.64)</t>
  </si>
  <si>
    <t xml:space="preserve">4.96 (3.55)</t>
  </si>
  <si>
    <t xml:space="preserve">5.61 (4.12)</t>
  </si>
  <si>
    <t xml:space="preserve">4.59 (3.72)</t>
  </si>
  <si>
    <t xml:space="preserve">2.01 (3.36)</t>
  </si>
  <si>
    <t xml:space="preserve">1.75 (2.6)</t>
  </si>
  <si>
    <t xml:space="preserve">5.42 (3.73)</t>
  </si>
  <si>
    <t xml:space="preserve">5.63 (4.27)</t>
  </si>
  <si>
    <t xml:space="preserve">4.83 (3.82)</t>
  </si>
  <si>
    <t xml:space="preserve">1.44 (3.48)</t>
  </si>
  <si>
    <t xml:space="preserve">1.79 (2.78)</t>
  </si>
  <si>
    <t xml:space="preserve">5.85 (3.98)</t>
  </si>
  <si>
    <t xml:space="preserve">5.88 (4.43)</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</si>
  <si>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</si>
  <si>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2023-06-04,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</si>
  <si>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57.4 (52.8-61.8)</t>
  </si>
  <si>
    <t xml:space="preserve">59.0 (54.4-63.7)</t>
  </si>
  <si>
    <t xml:space="preserve">57.7 (52.7-62.9)</t>
  </si>
  <si>
    <t xml:space="preserve">58.4 (53.3-63.2)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</si>
</sst>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0.02</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59</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69</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138</v>
      </c>
      <c r="D6" s="4" t="s">
        <v>139</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140</v>
      </c>
      <c r="D10" s="4" t="s">
        <v>46</v>
      </c>
      <c r="E10" s="4" t="s">
        <v>47</v>
      </c>
      <c r="F10" s="4" t="s">
        <v>48</v>
      </c>
    </row>
    <row r="11" ht="15" customHeight="1">
      <c r="A11" s="5" t="s">
        <v>49</v>
      </c>
      <c r="B11" s="4" t="s">
        <v>50</v>
      </c>
      <c r="C11" s="4" t="s">
        <v>51</v>
      </c>
      <c r="D11" s="4" t="s">
        <v>141</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0.02</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2023-06-04T11:22:13Z</dcterms:created>
</coreProperties>
</file>