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<sst xmlns="http://schemas.openxmlformats.org/spreadsheetml/2006/main" count="139" uniqueCount="139">
  <si>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DRB, issued on 2023-06-05,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</si>
  <si>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</si>
  <si>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</si>
  <si>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</si>
  <si>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</si>
  <si>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</si>
  <si>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</si>
  <si>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05</t>
  </si>
  <si>
    <t xml:space="preserve">63.4 (59.1-68.5)</t>
  </si>
  <si>
    <t xml:space="preserve">57.5 (52.7-62.1)</t>
  </si>
  <si>
    <t xml:space="preserve">58.9 (53.7-64.3)</t>
  </si>
  <si>
    <t xml:space="preserve">67.3 (62.9-72.3)</t>
  </si>
  <si>
    <t xml:space="preserve">62.0 (57.1-67.2)</t>
  </si>
  <si>
    <t xml:space="preserve">Tuesday, June 06</t>
  </si>
  <si>
    <t xml:space="preserve">63.4 (58.9-68.1)</t>
  </si>
  <si>
    <t xml:space="preserve">57.5 (52.6-62.7)</t>
  </si>
  <si>
    <t xml:space="preserve">58.5 (53.5-63.7)</t>
  </si>
  <si>
    <t xml:space="preserve">66.8 (62.2-71.8)</t>
  </si>
  <si>
    <t xml:space="preserve">62.7 (57.7-67.7)</t>
  </si>
  <si>
    <t xml:space="preserve">Wednesday, June 07</t>
  </si>
  <si>
    <t xml:space="preserve">62.9 (58.3-67.5)</t>
  </si>
  <si>
    <t xml:space="preserve">57.5 (52.9-62.5)</t>
  </si>
  <si>
    <t xml:space="preserve">57.9 (53.0-63.0)</t>
  </si>
  <si>
    <t xml:space="preserve">66.1 (61.3-70.8)</t>
  </si>
  <si>
    <t xml:space="preserve">62.5 (57.7-67.8)</t>
  </si>
  <si>
    <t xml:space="preserve">Thursday, June 08</t>
  </si>
  <si>
    <t xml:space="preserve">61.1 (56.4-65.6)</t>
  </si>
  <si>
    <t xml:space="preserve">56.4 (52.0-60.9)</t>
  </si>
  <si>
    <t xml:space="preserve">56.9 (52.4-61.4)</t>
  </si>
  <si>
    <t xml:space="preserve">64.7 (60.3-69.3)</t>
  </si>
  <si>
    <t xml:space="preserve">60.9 (55.5-66.5)</t>
  </si>
  <si>
    <t xml:space="preserve">Friday, June 09</t>
  </si>
  <si>
    <t xml:space="preserve">60.9 (56.3-65.8)</t>
  </si>
  <si>
    <t xml:space="preserve">56.9 (52.3-61.6)</t>
  </si>
  <si>
    <t xml:space="preserve">57.2 (52.7-61.8)</t>
  </si>
  <si>
    <t xml:space="preserve">64.4 (60.0-69.0)</t>
  </si>
  <si>
    <t xml:space="preserve">60.0 (55.4-65.0)</t>
  </si>
  <si>
    <t xml:space="preserve">Saturday, June 10</t>
  </si>
  <si>
    <t xml:space="preserve">61.5 (56.2-66.5)</t>
  </si>
  <si>
    <t xml:space="preserve">57.5 (52.6-62.9)</t>
  </si>
  <si>
    <t xml:space="preserve">58.0 (53.1-62.8)</t>
  </si>
  <si>
    <t xml:space="preserve">64.2 (59.0-68.8)</t>
  </si>
  <si>
    <t xml:space="preserve">60.4 (55.1-65.6)</t>
  </si>
  <si>
    <t xml:space="preserve">Sunday, June 11</t>
  </si>
  <si>
    <t xml:space="preserve">60.8 (55.8-65.8)</t>
  </si>
  <si>
    <t xml:space="preserve">57.3 (52.5-62.4)</t>
  </si>
  <si>
    <t xml:space="preserve">57.5 (53.0-62.7)</t>
  </si>
  <si>
    <t xml:space="preserve">63.9 (58.8-68.5)</t>
  </si>
  <si>
    <t xml:space="preserve">59.8 (54.9-65.7)</t>
  </si>
  <si>
    <t xml:space="preserve">Monday, June 12</t>
  </si>
  <si>
    <t xml:space="preserve">61.4 (56.1-66.7)</t>
  </si>
  <si>
    <t xml:space="preserve">58.1 (52.7-63.4)</t>
  </si>
  <si>
    <t xml:space="preserve">58.0 (53.2-63.0)</t>
  </si>
  <si>
    <t xml:space="preserve">63.8 (58.0-68.7)</t>
  </si>
  <si>
    <t xml:space="preserve">60.5 (55.7-65.8)</t>
  </si>
  <si>
    <t xml:space="preserve">Forecasted maximum water temperature (deg F), with 90% confidence interval</t>
  </si>
  <si>
    <t xml:space="preserve">Probability of exceeding 75 degrees F</t>
  </si>
  <si>
    <t xml:space="preserve">Day ahead</t>
  </si>
  <si>
    <t xml:space="preserve">1, 0 (0.95, 0.03)</t>
  </si>
  <si>
    <t xml:space="preserve">1, 0 (0.94, 0.06)</t>
  </si>
  <si>
    <t xml:space="preserve">1, 0 (0.98, 0.02)</t>
  </si>
  <si>
    <t xml:space="preserve">0.91, 0.09 (0.92, 0.03)</t>
  </si>
  <si>
    <t xml:space="preserve">1, 0 (0.85, 0.1)</t>
  </si>
  <si>
    <t xml:space="preserve">1, 0 (0.88, 0.12)</t>
  </si>
  <si>
    <t xml:space="preserve">1, 0 (0.92, 0.08)</t>
  </si>
  <si>
    <t xml:space="preserve">0.8, 0.1 (0.92, 0.05)</t>
  </si>
  <si>
    <t xml:space="preserve">0.8, 0.2 (0.9, 0.03)</t>
  </si>
  <si>
    <t xml:space="preserve">0.88, 0.12 (0.84, 0.13)</t>
  </si>
  <si>
    <t xml:space="preserve">1, 0 (0.86, 0.14)</t>
  </si>
  <si>
    <t xml:space="preserve">1, 0 (0.9, 0.1)</t>
  </si>
  <si>
    <t xml:space="preserve">0.78, 0 (0.9, 0.05)</t>
  </si>
  <si>
    <t xml:space="preserve">0.56, 0.22 (0.82, 0.08)</t>
  </si>
  <si>
    <t xml:space="preserve">0.86, 0 (0.85, 0.1)</t>
  </si>
  <si>
    <t xml:space="preserve">1, 0 (0.83, 0.17)</t>
  </si>
  <si>
    <t xml:space="preserve">0.62, 0 (0.84, 0.07)</t>
  </si>
  <si>
    <t xml:space="preserve">0.75, 0.12 (0.77, 0.08)</t>
  </si>
  <si>
    <t xml:space="preserve">0.83, 0 (0.83, 0.08)</t>
  </si>
  <si>
    <t xml:space="preserve">1, 0 (0.87, 0.13)</t>
  </si>
  <si>
    <t xml:space="preserve">1, 0 (0.93, 0.07)</t>
  </si>
  <si>
    <t xml:space="preserve">0.57, 0 (0.87, 0.02)</t>
  </si>
  <si>
    <t xml:space="preserve">0.57, 0.14 (0.75, 0.08)</t>
  </si>
  <si>
    <t xml:space="preserve">0.6, 0.2 (0.83, 0.09)</t>
  </si>
  <si>
    <t xml:space="preserve">1, 0 (0.89, 0.11)</t>
  </si>
  <si>
    <t xml:space="preserve">1, 0 (0.91, 0.09)</t>
  </si>
  <si>
    <t xml:space="preserve">0.67, 0 (0.83, 0.05)</t>
  </si>
  <si>
    <t xml:space="preserve">0.33, 0.33 (0.73, 0.08)</t>
  </si>
  <si>
    <t xml:space="preserve">0.75, 0 (0.79, 0.09)</t>
  </si>
  <si>
    <t xml:space="preserve">1, 0 (0.82, 0.18)</t>
  </si>
  <si>
    <t xml:space="preserve">0.6, 0 (0.81, 0.05)</t>
  </si>
  <si>
    <t xml:space="preserve">0.4, 0.4 (0.72, 0.09)</t>
  </si>
  <si>
    <t xml:space="preserve">1, 0 (0.77, 0.09)</t>
  </si>
  <si>
    <t xml:space="preserve">1, 0 (0.84, 0.16)</t>
  </si>
  <si>
    <t xml:space="preserve">0.75, 0 (0.84, 0.04)</t>
  </si>
  <si>
    <t xml:space="preserve">0.5, 0.5 (0.75,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</si>
  <si>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</si>
  <si>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 (2.38)</t>
  </si>
  <si>
    <t xml:space="preserve">1.01 (2.26)</t>
  </si>
  <si>
    <t xml:space="preserve">1.27 (2.15)</t>
  </si>
  <si>
    <t xml:space="preserve">2.24 (2.11)</t>
  </si>
  <si>
    <t xml:space="preserve">3.1 (2.53)</t>
  </si>
  <si>
    <t xml:space="preserve">2.45 (2.76)</t>
  </si>
  <si>
    <t xml:space="preserve">1.11 (2.55)</t>
  </si>
  <si>
    <t xml:space="preserve">1.55 (2.49)</t>
  </si>
  <si>
    <t xml:space="preserve">3.06 (2.38)</t>
  </si>
  <si>
    <t xml:space="preserve">4.17 (3.01)</t>
  </si>
  <si>
    <t xml:space="preserve">3.15 (3.04)</t>
  </si>
  <si>
    <t xml:space="preserve">1.12 (2.86)</t>
  </si>
  <si>
    <t xml:space="preserve">2.18 (2.8)</t>
  </si>
  <si>
    <t xml:space="preserve">3.82 (2.72)</t>
  </si>
  <si>
    <t xml:space="preserve">5.09 (3.49)</t>
  </si>
  <si>
    <t xml:space="preserve">3.12 (2.95)</t>
  </si>
  <si>
    <t xml:space="preserve">1.21 (2.81)</t>
  </si>
  <si>
    <t xml:space="preserve">2.08 (2.69)</t>
  </si>
  <si>
    <t xml:space="preserve">4.65 (3.05)</t>
  </si>
  <si>
    <t xml:space="preserve">5.55 (3.73)</t>
  </si>
  <si>
    <t xml:space="preserve">3.37 (3.05)</t>
  </si>
  <si>
    <t xml:space="preserve">1.54 (2.91)</t>
  </si>
  <si>
    <t xml:space="preserve">2.09 (2.75)</t>
  </si>
  <si>
    <t xml:space="preserve">4.47 (3.09)</t>
  </si>
  <si>
    <t xml:space="preserve">4.9 (3.87)</t>
  </si>
  <si>
    <t xml:space="preserve">3.93 (3.47)</t>
  </si>
  <si>
    <t xml:space="preserve">2.25 (2.95)</t>
  </si>
  <si>
    <t xml:space="preserve">2.38 (2.89)</t>
  </si>
  <si>
    <t xml:space="preserve">4.47 (3.37)</t>
  </si>
  <si>
    <t xml:space="preserve">5.55 (4.26)</t>
  </si>
  <si>
    <t xml:space="preserve">3.79 (3.59)</t>
  </si>
  <si>
    <t xml:space="preserve">2.51 (3.17)</t>
  </si>
  <si>
    <t xml:space="preserve">2.1 (2.77)</t>
  </si>
  <si>
    <t xml:space="preserve">5.03 (3.67)</t>
  </si>
  <si>
    <t xml:space="preserve">6.43 (4.5)</t>
  </si>
  <si>
    <t xml:space="preserve">3.13 (3.77)</t>
  </si>
  <si>
    <t xml:space="preserve">2.46 (3.27)</t>
  </si>
  <si>
    <t xml:space="preserve">1.69 (2.88)</t>
  </si>
  <si>
    <t xml:space="preserve">4.98 (3.96)</t>
  </si>
  <si>
    <t xml:space="preserve">6.4 (4.71)</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</si>
  <si>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</si>
  <si>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2023-06-05,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</si>
  <si>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56.9 (52.4-61.3)</t>
  </si>
  <si>
    <t xml:space="preserve">58.1 (52.6-63.4)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</si>
</sst>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64</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78</v>
      </c>
      <c r="E28" s="7" t="s">
        <v>88</v>
      </c>
      <c r="F28" s="7" t="s">
        <v>89</v>
      </c>
    </row>
    <row r="29" ht="15" customHeight="1">
      <c r="A29" s="7" t="n">
        <v>7</v>
      </c>
      <c r="B29" s="7" t="s">
        <v>90</v>
      </c>
      <c r="C29" s="7" t="s">
        <v>91</v>
      </c>
      <c r="D29" s="7" t="s">
        <v>78</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137</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138</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2023-06-05T11:24:35Z</dcterms:created>
</coreProperties>
</file>