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<sst xmlns="http://schemas.openxmlformats.org/spreadsheetml/2006/main" count="148" uniqueCount="148">
  <si>
    <t xml:space="preserve">7-day water temperature forecast for DRB, issued on 2023-06-08,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</si>
  <si>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</si>
  <si>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</si>
  <si>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</si>
  <si>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</si>
  <si>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</si>
  <si>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</si>
  <si>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June 08</t>
  </si>
  <si>
    <t xml:space="preserve">59.9 (54.9-65.2)</t>
  </si>
  <si>
    <t xml:space="preserve">53.0 (47.9-58.2)</t>
  </si>
  <si>
    <t xml:space="preserve">54.6 (49.9-59.2)</t>
  </si>
  <si>
    <t xml:space="preserve">61.5 (55.9-67.0)</t>
  </si>
  <si>
    <t xml:space="preserve">59.1 (54.2-64.2)</t>
  </si>
  <si>
    <t xml:space="preserve">Friday, June 09</t>
  </si>
  <si>
    <t xml:space="preserve">59.2 (54.2-63.8)</t>
  </si>
  <si>
    <t xml:space="preserve">53.6 (48.4-58.3)</t>
  </si>
  <si>
    <t xml:space="preserve">54.8 (50.2-59.4)</t>
  </si>
  <si>
    <t xml:space="preserve">61.5 (56.6-66.7)</t>
  </si>
  <si>
    <t xml:space="preserve">58.2 (53.5-63.1)</t>
  </si>
  <si>
    <t xml:space="preserve">Saturday, June 10</t>
  </si>
  <si>
    <t xml:space="preserve">60.1 (55.4-64.9)</t>
  </si>
  <si>
    <t xml:space="preserve">54.7 (50.0-59.7)</t>
  </si>
  <si>
    <t xml:space="preserve">56.4 (51.5-61.3)</t>
  </si>
  <si>
    <t xml:space="preserve">62.5 (58.0-67.4)</t>
  </si>
  <si>
    <t xml:space="preserve">59.2 (54.5-64.1)</t>
  </si>
  <si>
    <t xml:space="preserve">Sunday, June 11</t>
  </si>
  <si>
    <t xml:space="preserve">60.9 (56.3-65.6)</t>
  </si>
  <si>
    <t xml:space="preserve">56.5 (51.3-61.2)</t>
  </si>
  <si>
    <t xml:space="preserve">57.7 (53.0-62.5)</t>
  </si>
  <si>
    <t xml:space="preserve">63.3 (58.9-67.9)</t>
  </si>
  <si>
    <t xml:space="preserve">59.9 (55.0-64.6)</t>
  </si>
  <si>
    <t xml:space="preserve">Monday, June 12</t>
  </si>
  <si>
    <t xml:space="preserve">60.2 (55.4-64.9)</t>
  </si>
  <si>
    <t xml:space="preserve">56.2 (50.9-61.3)</t>
  </si>
  <si>
    <t xml:space="preserve">56.9 (51.1-62.1)</t>
  </si>
  <si>
    <t xml:space="preserve">62.1 (56.2-68.0)</t>
  </si>
  <si>
    <t xml:space="preserve">58.7 (53.2-64.0)</t>
  </si>
  <si>
    <t xml:space="preserve">Tuesday, June 13</t>
  </si>
  <si>
    <t xml:space="preserve">59.2 (54.1-64.6)</t>
  </si>
  <si>
    <t xml:space="preserve">56.4 (51.4-61.3)</t>
  </si>
  <si>
    <t xml:space="preserve">56.8 (51.4-62.4)</t>
  </si>
  <si>
    <t xml:space="preserve">61.3 (56.1-67.0)</t>
  </si>
  <si>
    <t xml:space="preserve">57.9 (52.3-63.5)</t>
  </si>
  <si>
    <t xml:space="preserve">Wednesday, June 14</t>
  </si>
  <si>
    <t xml:space="preserve">59.9 (54.6-64.9)</t>
  </si>
  <si>
    <t xml:space="preserve">57.0 (52.5-61.8)</t>
  </si>
  <si>
    <t xml:space="preserve">57.0 (52.3-61.8)</t>
  </si>
  <si>
    <t xml:space="preserve">61.3 (56.2-66.2)</t>
  </si>
  <si>
    <t xml:space="preserve">58.4 (53.7-63.2)</t>
  </si>
  <si>
    <t xml:space="preserve">Thursday, June 15</t>
  </si>
  <si>
    <t xml:space="preserve">60.5 (55.5-65.4)</t>
  </si>
  <si>
    <t xml:space="preserve">57.7 (52.2-62.8)</t>
  </si>
  <si>
    <t xml:space="preserve">58.2 (53.4-62.9)</t>
  </si>
  <si>
    <t xml:space="preserve">62.0 (57.3-66.4)</t>
  </si>
  <si>
    <t xml:space="preserve">60.0 (55.0-64.9)</t>
  </si>
  <si>
    <t xml:space="preserve">Forecasted maximum water temperature (deg F), with 90% confidence interval</t>
  </si>
  <si>
    <t xml:space="preserve">Probability of exceeding 75 degrees F</t>
  </si>
  <si>
    <t xml:space="preserve">Day ahead</t>
  </si>
  <si>
    <t xml:space="preserve">0.9, 0.1 (0.91, 0.08)</t>
  </si>
  <si>
    <t xml:space="preserve">0.9, 0.1 (0.87, 0.13)</t>
  </si>
  <si>
    <t xml:space="preserve">0.9, 0.1 (0.91, 0.09)</t>
  </si>
  <si>
    <t xml:space="preserve">0.82, 0.18 (0.94, 0.06)</t>
  </si>
  <si>
    <t xml:space="preserve">0.82, 0.18 (0.91, 0.04)</t>
  </si>
  <si>
    <t xml:space="preserve">0.67, 0.33 (0.83, 0.12)</t>
  </si>
  <si>
    <t xml:space="preserve">0.78, 0.22 (0.85, 0.15)</t>
  </si>
  <si>
    <t xml:space="preserve">0.78, 0.22 (0.89, 0.09)</t>
  </si>
  <si>
    <t xml:space="preserve">0.7, 0.3 (0.94, 0.06)</t>
  </si>
  <si>
    <t xml:space="preserve">0.7, 0.3 (0.89, 0.05)</t>
  </si>
  <si>
    <t xml:space="preserve">0.75, 0.25 (0.8, 0.16)</t>
  </si>
  <si>
    <t xml:space="preserve">0.75, 0.25 (0.81, 0.19)</t>
  </si>
  <si>
    <t xml:space="preserve">0.88, 0.12 (0.91, 0.09)</t>
  </si>
  <si>
    <t xml:space="preserve">0.67, 0.33 (0.83, 0.11)</t>
  </si>
  <si>
    <t xml:space="preserve">0.67, 0.33 (0.85, 0.06)</t>
  </si>
  <si>
    <t xml:space="preserve">0.71, 0.29 (0.83, 0.14)</t>
  </si>
  <si>
    <t xml:space="preserve">0.71, 0.29 (0.78, 0.22)</t>
  </si>
  <si>
    <t xml:space="preserve">0.86, 0.14 (0.92, 0.08)</t>
  </si>
  <si>
    <t xml:space="preserve">0.75, 0.25 (0.81, 0.11)</t>
  </si>
  <si>
    <t xml:space="preserve">0.75, 0.25 (0.84, 0.08)</t>
  </si>
  <si>
    <t xml:space="preserve">0.67, 0.33 (0.84, 0.11)</t>
  </si>
  <si>
    <t xml:space="preserve">0.67, 0.33 (0.82, 0.18)</t>
  </si>
  <si>
    <t xml:space="preserve">0.67, 0.33 (0.9, 0.1)</t>
  </si>
  <si>
    <t xml:space="preserve">0.57, 0.43 (0.84, 0.1)</t>
  </si>
  <si>
    <t xml:space="preserve">0.86, 0.14 (0.78, 0.08)</t>
  </si>
  <si>
    <t xml:space="preserve">0.6, 0.4 (0.84, 0.1)</t>
  </si>
  <si>
    <t xml:space="preserve">0.6, 0.4 (0.76, 0.24)</t>
  </si>
  <si>
    <t xml:space="preserve">0.8, 0.2 (0.92, 0.08)</t>
  </si>
  <si>
    <t xml:space="preserve">0.67, 0.33 (0.84, 0.06)</t>
  </si>
  <si>
    <t xml:space="preserve">0.67, 0.33 (0.74, 0.1)</t>
  </si>
  <si>
    <t xml:space="preserve">0.75, 0.25 (0.8, 0.1)</t>
  </si>
  <si>
    <t xml:space="preserve">0.5, 0.5 (0.77, 0.23)</t>
  </si>
  <si>
    <t xml:space="preserve">0.5, 0.5 (0.9, 0.1)</t>
  </si>
  <si>
    <t xml:space="preserve">0.6, 0.4 (0.82, 0.08)</t>
  </si>
  <si>
    <t xml:space="preserve">0.6, 0.4 (0.75, 0.07)</t>
  </si>
  <si>
    <t xml:space="preserve">0.33, 0.67 (0.76, 0.12)</t>
  </si>
  <si>
    <t xml:space="preserve">0.33, 0.67 (0.77, 0.23)</t>
  </si>
  <si>
    <t xml:space="preserve">0.67, 0.33 (0.93, 0.07)</t>
  </si>
  <si>
    <t xml:space="preserve">0.5, 0.5 (0.82, 0.07)</t>
  </si>
  <si>
    <t xml:space="preserve">0.75, 0.25 (0.77, 0.07)</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</si>
  <si>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</si>
  <si>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3.31 (2.64)</t>
  </si>
  <si>
    <t xml:space="preserve">2.72 (2.8)</t>
  </si>
  <si>
    <t xml:space="preserve">2.89 (2.38)</t>
  </si>
  <si>
    <t xml:space="preserve">3.36 (2.31)</t>
  </si>
  <si>
    <t xml:space="preserve">3.41 (2.5)</t>
  </si>
  <si>
    <t xml:space="preserve">3.96 (3.03)</t>
  </si>
  <si>
    <t xml:space="preserve">3.14 (3.06)</t>
  </si>
  <si>
    <t xml:space="preserve">3.25 (2.62)</t>
  </si>
  <si>
    <t xml:space="preserve">4.33 (2.62)</t>
  </si>
  <si>
    <t xml:space="preserve">4.03 (2.88)</t>
  </si>
  <si>
    <t xml:space="preserve">4.22 (3.27)</t>
  </si>
  <si>
    <t xml:space="preserve">3.51 (3.37)</t>
  </si>
  <si>
    <t xml:space="preserve">3.86 (2.87)</t>
  </si>
  <si>
    <t xml:space="preserve">5.18 (3.06)</t>
  </si>
  <si>
    <t xml:space="preserve">4.26 (3.26)</t>
  </si>
  <si>
    <t xml:space="preserve">4.47 (3.29)</t>
  </si>
  <si>
    <t xml:space="preserve">3.79 (3.35)</t>
  </si>
  <si>
    <t xml:space="preserve">3.8 (2.81)</t>
  </si>
  <si>
    <t xml:space="preserve">5.57 (3.25)</t>
  </si>
  <si>
    <t xml:space="preserve">3.66 (3.37)</t>
  </si>
  <si>
    <t xml:space="preserve">4.77 (3.37)</t>
  </si>
  <si>
    <t xml:space="preserve">4.13 (3.45)</t>
  </si>
  <si>
    <t xml:space="preserve">4.18 (2.85)</t>
  </si>
  <si>
    <t xml:space="preserve">5.79 (3.34)</t>
  </si>
  <si>
    <t xml:space="preserve">3.79 (3.61)</t>
  </si>
  <si>
    <t xml:space="preserve">4.77 (3.49)</t>
  </si>
  <si>
    <t xml:space="preserve">4.54 (3.53)</t>
  </si>
  <si>
    <t xml:space="preserve">4.39 (2.88)</t>
  </si>
  <si>
    <t xml:space="preserve">5.43 (3.49)</t>
  </si>
  <si>
    <t xml:space="preserve">4.75 (4.01)</t>
  </si>
  <si>
    <t xml:space="preserve">5.5 (3.66)</t>
  </si>
  <si>
    <t xml:space="preserve">5.82 (3.75)</t>
  </si>
  <si>
    <t xml:space="preserve">5.57 (2.92)</t>
  </si>
  <si>
    <t xml:space="preserve">5.31 (3.7)</t>
  </si>
  <si>
    <t xml:space="preserve">4.81 (4.2)</t>
  </si>
  <si>
    <t xml:space="preserve">6.36 (3.85)</t>
  </si>
  <si>
    <t xml:space="preserve">6.92 (3.89)</t>
  </si>
  <si>
    <t xml:space="preserve">6.58 (3.04)</t>
  </si>
  <si>
    <t xml:space="preserve">6.23 (4.04)</t>
  </si>
  <si>
    <t xml:space="preserve">4.42 (4.36)</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</si>
  <si>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</si>
  <si>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2023-06-08,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</si>
  <si>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54.7 (50.0-59.6)</t>
  </si>
  <si>
    <t xml:space="preserve">56.4 (51.2-61.1)</t>
  </si>
  <si>
    <t xml:space="preserve">57.7 (52.9-62.5)</t>
  </si>
  <si>
    <t xml:space="preserve">56.9 (51.0-62.1)</t>
  </si>
  <si>
    <t xml:space="preserve">56.8 (51.4-62.3)</t>
  </si>
  <si>
    <t xml:space="preserve">61.3 (56.0-67.0)</t>
  </si>
  <si>
    <t xml:space="preserve">56.9 (52.5-61.8)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</si>
</sst>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141</v>
      </c>
      <c r="D6" s="4" t="s">
        <v>39</v>
      </c>
      <c r="E6" s="4" t="s">
        <v>23</v>
      </c>
      <c r="F6" s="4" t="s">
        <v>24</v>
      </c>
    </row>
    <row r="7" ht="15" customHeight="1">
      <c r="A7" s="5" t="s">
        <v>25</v>
      </c>
      <c r="B7" s="4" t="s">
        <v>26</v>
      </c>
      <c r="C7" s="4" t="s">
        <v>142</v>
      </c>
      <c r="D7" s="4" t="s">
        <v>143</v>
      </c>
      <c r="E7" s="4" t="s">
        <v>29</v>
      </c>
      <c r="F7" s="4" t="s">
        <v>30</v>
      </c>
    </row>
    <row r="8" ht="15" customHeight="1">
      <c r="A8" s="5" t="s">
        <v>31</v>
      </c>
      <c r="B8" s="4" t="s">
        <v>32</v>
      </c>
      <c r="C8" s="4" t="s">
        <v>33</v>
      </c>
      <c r="D8" s="4" t="s">
        <v>144</v>
      </c>
      <c r="E8" s="4" t="s">
        <v>35</v>
      </c>
      <c r="F8" s="4" t="s">
        <v>36</v>
      </c>
    </row>
    <row r="9" ht="15" customHeight="1">
      <c r="A9" s="5" t="s">
        <v>37</v>
      </c>
      <c r="B9" s="4" t="s">
        <v>38</v>
      </c>
      <c r="C9" s="4" t="s">
        <v>39</v>
      </c>
      <c r="D9" s="4" t="s">
        <v>145</v>
      </c>
      <c r="E9" s="4" t="s">
        <v>146</v>
      </c>
      <c r="F9" s="4" t="s">
        <v>42</v>
      </c>
    </row>
    <row r="10" ht="15" customHeight="1">
      <c r="A10" s="5" t="s">
        <v>43</v>
      </c>
      <c r="B10" s="4" t="s">
        <v>44</v>
      </c>
      <c r="C10" s="4" t="s">
        <v>147</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2023-06-08T11:26:36Z</dcterms:created>
</coreProperties>
</file>