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<sst xmlns="http://schemas.openxmlformats.org/spreadsheetml/2006/main" count="142" uniqueCount="142">
  <si>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2023-06-10,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</si>
  <si>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</si>
  <si>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</si>
  <si>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</si>
  <si>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</si>
  <si>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</si>
  <si>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</si>
  <si>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10</t>
  </si>
  <si>
    <t xml:space="preserve">58.5 (53.8-63.4)</t>
  </si>
  <si>
    <t xml:space="preserve">52.8 (47.0-58.7)</t>
  </si>
  <si>
    <t xml:space="preserve">54.7 (49.2-60.2)</t>
  </si>
  <si>
    <t xml:space="preserve">60.9 (56.6-65.3)</t>
  </si>
  <si>
    <t xml:space="preserve">60.0 (54.9-64.8)</t>
  </si>
  <si>
    <t xml:space="preserve">Sunday, June 11</t>
  </si>
  <si>
    <t xml:space="preserve">59.8 (55.1-64.8)</t>
  </si>
  <si>
    <t xml:space="preserve">55.2 (50.2-60.5)</t>
  </si>
  <si>
    <t xml:space="preserve">55.2 (50.7-59.9)</t>
  </si>
  <si>
    <t xml:space="preserve">62.0 (57.5-66.0)</t>
  </si>
  <si>
    <t xml:space="preserve">60.7 (55.9-65.6)</t>
  </si>
  <si>
    <t xml:space="preserve">Monday, June 12</t>
  </si>
  <si>
    <t xml:space="preserve">56.6 (51.8-61.1)</t>
  </si>
  <si>
    <t xml:space="preserve">54.4 (49.8-58.7)</t>
  </si>
  <si>
    <t xml:space="preserve">53.9 (48.9-58.9)</t>
  </si>
  <si>
    <t xml:space="preserve">59.0 (54.2-63.6)</t>
  </si>
  <si>
    <t xml:space="preserve">57.7 (52.6-62.3)</t>
  </si>
  <si>
    <t xml:space="preserve">Tuesday, June 13</t>
  </si>
  <si>
    <t xml:space="preserve">58.5 (53.7-63.4)</t>
  </si>
  <si>
    <t xml:space="preserve">56.6 (51.6-61.6)</t>
  </si>
  <si>
    <t xml:space="preserve">56.2 (51.4-61.6)</t>
  </si>
  <si>
    <t xml:space="preserve">60.8 (56.0-65.8)</t>
  </si>
  <si>
    <t xml:space="preserve">59.9 (55.4-64.9)</t>
  </si>
  <si>
    <t xml:space="preserve">Wednesday, June 14</t>
  </si>
  <si>
    <t xml:space="preserve">57.9 (52.8-62.9)</t>
  </si>
  <si>
    <t xml:space="preserve">56.5 (51.7-61.0)</t>
  </si>
  <si>
    <t xml:space="preserve">55.9 (51.1-61.0)</t>
  </si>
  <si>
    <t xml:space="preserve">60.1 (54.8-64.9)</t>
  </si>
  <si>
    <t xml:space="preserve">58.7 (53.7-63.5)</t>
  </si>
  <si>
    <t xml:space="preserve">Thursday, June 15</t>
  </si>
  <si>
    <t xml:space="preserve">58.7 (53.5-63.5)</t>
  </si>
  <si>
    <t xml:space="preserve">57.7 (52.7-62.6)</t>
  </si>
  <si>
    <t xml:space="preserve">57.0 (52.3-62.0)</t>
  </si>
  <si>
    <t xml:space="preserve">60.8 (55.7-65.7)</t>
  </si>
  <si>
    <t xml:space="preserve">59.6 (54.5-64.6)</t>
  </si>
  <si>
    <t xml:space="preserve">Friday, June 16</t>
  </si>
  <si>
    <t xml:space="preserve">59.7 (55.0-64.4)</t>
  </si>
  <si>
    <t xml:space="preserve">58.4 (53.3-63.7)</t>
  </si>
  <si>
    <t xml:space="preserve">57.8 (53.0-62.6)</t>
  </si>
  <si>
    <t xml:space="preserve">61.5 (56.9-66.3)</t>
  </si>
  <si>
    <t xml:space="preserve">59.6 (54.2-64.9)</t>
  </si>
  <si>
    <t xml:space="preserve">Saturday, June 17</t>
  </si>
  <si>
    <t xml:space="preserve">59.3 (54.1-65.2)</t>
  </si>
  <si>
    <t xml:space="preserve">58.2 (53.2-63.1)</t>
  </si>
  <si>
    <t xml:space="preserve">57.6 (52.6-62.5)</t>
  </si>
  <si>
    <t xml:space="preserve">61.4 (57.1-66.0)</t>
  </si>
  <si>
    <t xml:space="preserve">59.8 (54.8-65.0)</t>
  </si>
  <si>
    <t xml:space="preserve">Forecasted maximum water temperature (deg F), with 90% confidence interval</t>
  </si>
  <si>
    <t xml:space="preserve">Probability of exceeding 75 degrees F</t>
  </si>
  <si>
    <t xml:space="preserve">Day ahead</t>
  </si>
  <si>
    <t xml:space="preserve">0.8, 0.2 (0.88, 0.09)</t>
  </si>
  <si>
    <t xml:space="preserve">0.7, 0.3 (0.89, 0.11)</t>
  </si>
  <si>
    <t xml:space="preserve">0.8, 0.2 (0.9, 0.1)</t>
  </si>
  <si>
    <t xml:space="preserve">0.73, 0.27 (0.93, 0.07)</t>
  </si>
  <si>
    <t xml:space="preserve">0.91, 0.09 (0.93, 0.01)</t>
  </si>
  <si>
    <t xml:space="preserve">0.78, 0.22 (0.87, 0.09)</t>
  </si>
  <si>
    <t xml:space="preserve">0.67, 0.33 (0.84, 0.16)</t>
  </si>
  <si>
    <t xml:space="preserve">0.67, 0.33 (0.88, 0.12)</t>
  </si>
  <si>
    <t xml:space="preserve">0.8, 0.2 (0.91, 0.06)</t>
  </si>
  <si>
    <t xml:space="preserve">0.8, 0.2 (0.87, 0.04)</t>
  </si>
  <si>
    <t xml:space="preserve">0.62, 0.38 (0.82, 0.12)</t>
  </si>
  <si>
    <t xml:space="preserve">0.62, 0.38 (0.8, 0.2)</t>
  </si>
  <si>
    <t xml:space="preserve">0.62, 0.38 (0.86, 0.14)</t>
  </si>
  <si>
    <t xml:space="preserve">0.56, 0.44 (0.85, 0.1)</t>
  </si>
  <si>
    <t xml:space="preserve">0.67, 0.33 (0.81, 0.07)</t>
  </si>
  <si>
    <t xml:space="preserve">0.57, 0.43 (0.83, 0.12)</t>
  </si>
  <si>
    <t xml:space="preserve">0.43, 0.57 (0.79, 0.21)</t>
  </si>
  <si>
    <t xml:space="preserve">0.57, 0.43 (0.88, 0.12)</t>
  </si>
  <si>
    <t xml:space="preserve">0.5, 0.5 (0.82, 0.12)</t>
  </si>
  <si>
    <t xml:space="preserve">0.75, 0.25 (0.8, 0.08)</t>
  </si>
  <si>
    <t xml:space="preserve">0.33, 0.67 (0.83, 0.12)</t>
  </si>
  <si>
    <t xml:space="preserve">0.33, 0.67 (0.79, 0.21)</t>
  </si>
  <si>
    <t xml:space="preserve">0.33, 0.67 (0.89, 0.11)</t>
  </si>
  <si>
    <t xml:space="preserve">0.43, 0.57 (0.82, 0.12)</t>
  </si>
  <si>
    <t xml:space="preserve">0.57, 0.43 (0.77, 0.09)</t>
  </si>
  <si>
    <t xml:space="preserve">0.4, 0.6 (0.81, 0.1)</t>
  </si>
  <si>
    <t xml:space="preserve">0.2, 0.8 (0.78, 0.22)</t>
  </si>
  <si>
    <t xml:space="preserve">0.2, 0.8 (0.89, 0.11)</t>
  </si>
  <si>
    <t xml:space="preserve">0.33, 0.67 (0.8, 0.12)</t>
  </si>
  <si>
    <t xml:space="preserve">0.67, 0.33 (0.72, 0.08)</t>
  </si>
  <si>
    <t xml:space="preserve">0.25, 0.75 (0.77, 0.13)</t>
  </si>
  <si>
    <t xml:space="preserve">0, 1 (0.7, 0.3)</t>
  </si>
  <si>
    <t xml:space="preserve">0, 1 (0.87, 0.13)</t>
  </si>
  <si>
    <t xml:space="preserve">0.2, 0.8 (0.78, 0.11)</t>
  </si>
  <si>
    <t xml:space="preserve">0.6, 0.4 (0.68, 0.08)</t>
  </si>
  <si>
    <t xml:space="preserve">0, 1 (0.77, 0.11)</t>
  </si>
  <si>
    <t xml:space="preserve">0, 1 (0.78, 0.22)</t>
  </si>
  <si>
    <t xml:space="preserve">0, 1 (0.89, 0.11)</t>
  </si>
  <si>
    <t xml:space="preserve">0, 1 (0.76, 0.11)</t>
  </si>
  <si>
    <t xml:space="preserve">0.25, 0.75 (0.68, 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</si>
  <si>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</si>
  <si>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3.4 (2.62)</t>
  </si>
  <si>
    <t xml:space="preserve">4.37 (2.87)</t>
  </si>
  <si>
    <t xml:space="preserve">4.01 (2.44)</t>
  </si>
  <si>
    <t xml:space="preserve">3.6 (2.42)</t>
  </si>
  <si>
    <t xml:space="preserve">3.2 (2.57)</t>
  </si>
  <si>
    <t xml:space="preserve">4.2 (3.05)</t>
  </si>
  <si>
    <t xml:space="preserve">5.26 (3.26)</t>
  </si>
  <si>
    <t xml:space="preserve">4.77 (2.78)</t>
  </si>
  <si>
    <t xml:space="preserve">4.64 (2.88)</t>
  </si>
  <si>
    <t xml:space="preserve">3.54 (2.98)</t>
  </si>
  <si>
    <t xml:space="preserve">4.86 (3.32)</t>
  </si>
  <si>
    <t xml:space="preserve">5.79 (3.62)</t>
  </si>
  <si>
    <t xml:space="preserve">5.22 (3.03)</t>
  </si>
  <si>
    <t xml:space="preserve">5.31 (3.25)</t>
  </si>
  <si>
    <t xml:space="preserve">3.98 (3.42)</t>
  </si>
  <si>
    <t xml:space="preserve">5.02 (3.23)</t>
  </si>
  <si>
    <t xml:space="preserve">6.36 (3.68)</t>
  </si>
  <si>
    <t xml:space="preserve">5.68 (3.05)</t>
  </si>
  <si>
    <t xml:space="preserve">6.06 (3.55)</t>
  </si>
  <si>
    <t xml:space="preserve">3.68 (3.53)</t>
  </si>
  <si>
    <t xml:space="preserve">5.5 (3.25)</t>
  </si>
  <si>
    <t xml:space="preserve">7.14 (3.76)</t>
  </si>
  <si>
    <t xml:space="preserve">6.3 (3.14)</t>
  </si>
  <si>
    <t xml:space="preserve">6.59 (3.67)</t>
  </si>
  <si>
    <t xml:space="preserve">4.07 (3.81)</t>
  </si>
  <si>
    <t xml:space="preserve">5.66 (3.48)</t>
  </si>
  <si>
    <t xml:space="preserve">7.79 (3.89)</t>
  </si>
  <si>
    <t xml:space="preserve">6.77 (3.2)</t>
  </si>
  <si>
    <t xml:space="preserve">6.88 (3.9)</t>
  </si>
  <si>
    <t xml:space="preserve">4.21 (4.28)</t>
  </si>
  <si>
    <t xml:space="preserve">6.65 (3.72)</t>
  </si>
  <si>
    <t xml:space="preserve">8.85 (4.09)</t>
  </si>
  <si>
    <t xml:space="preserve">7.71 (3.28)</t>
  </si>
  <si>
    <t xml:space="preserve">7.3 (4.06)</t>
  </si>
  <si>
    <t xml:space="preserve">4.82 (4.57)</t>
  </si>
  <si>
    <t xml:space="preserve">7.7 (3.94)</t>
  </si>
  <si>
    <t xml:space="preserve">9.56 (4.26)</t>
  </si>
  <si>
    <t xml:space="preserve">8.69 (3.47)</t>
  </si>
  <si>
    <t xml:space="preserve">7.59 (4.21)</t>
  </si>
  <si>
    <t xml:space="preserve">5.42 (4.73)</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</si>
  <si>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</si>
  <si>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2023-06-10,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</si>
  <si>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55.8 (51.1-61.0)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</si>
</sst>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141</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2023-06-10T11:25:27Z</dcterms:created>
</coreProperties>
</file>