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<sst xmlns="http://schemas.openxmlformats.org/spreadsheetml/2006/main" count="142" uniqueCount="142">
  <si>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2023-06-12,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</si>
  <si>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</si>
  <si>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</si>
  <si>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</si>
  <si>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</si>
  <si>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</si>
  <si>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</si>
  <si>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12</t>
  </si>
  <si>
    <t xml:space="preserve">60.8 (56.0-65.4)</t>
  </si>
  <si>
    <t xml:space="preserve">54.4 (49.1-59.6)</t>
  </si>
  <si>
    <t xml:space="preserve">57.1 (51.8-61.8)</t>
  </si>
  <si>
    <t xml:space="preserve">61.4 (56.6-66.0)</t>
  </si>
  <si>
    <t xml:space="preserve">60.3 (54.2-65.6)</t>
  </si>
  <si>
    <t xml:space="preserve">Tuesday, June 13</t>
  </si>
  <si>
    <t xml:space="preserve">62.1 (57.3-66.8)</t>
  </si>
  <si>
    <t xml:space="preserve">58.0 (52.3-63.3)</t>
  </si>
  <si>
    <t xml:space="preserve">59.0 (54.1-64.1)</t>
  </si>
  <si>
    <t xml:space="preserve">62.6 (58.1-67.2)</t>
  </si>
  <si>
    <t xml:space="preserve">60.5 (55.2-65.9)</t>
  </si>
  <si>
    <t xml:space="preserve">Wednesday, June 14</t>
  </si>
  <si>
    <t xml:space="preserve">59.4 (54.7-64.1)</t>
  </si>
  <si>
    <t xml:space="preserve">56.1 (51.4-60.6)</t>
  </si>
  <si>
    <t xml:space="preserve">57.0 (52.4-61.3)</t>
  </si>
  <si>
    <t xml:space="preserve">60.3 (55.4-64.6)</t>
  </si>
  <si>
    <t xml:space="preserve">57.1 (52.2-62.3)</t>
  </si>
  <si>
    <t xml:space="preserve">Thursday, June 15</t>
  </si>
  <si>
    <t xml:space="preserve">60.1 (55.4-64.8)</t>
  </si>
  <si>
    <t xml:space="preserve">57.1 (52.2-61.9)</t>
  </si>
  <si>
    <t xml:space="preserve">57.8 (53.1-62.7)</t>
  </si>
  <si>
    <t xml:space="preserve">60.8 (55.9-65.3)</t>
  </si>
  <si>
    <t xml:space="preserve">58.2 (53.0-63.5)</t>
  </si>
  <si>
    <t xml:space="preserve">Friday, June 16</t>
  </si>
  <si>
    <t xml:space="preserve">60.0 (55.3-64.7)</t>
  </si>
  <si>
    <t xml:space="preserve">57.5 (52.6-62.4)</t>
  </si>
  <si>
    <t xml:space="preserve">61.0 (56.0-65.8)</t>
  </si>
  <si>
    <t xml:space="preserve">57.8 (52.7-63.1)</t>
  </si>
  <si>
    <t xml:space="preserve">Saturday, June 17</t>
  </si>
  <si>
    <t xml:space="preserve">60.2 (55.0-65.3)</t>
  </si>
  <si>
    <t xml:space="preserve">58.4 (53.6-63.2)</t>
  </si>
  <si>
    <t xml:space="preserve">57.9 (53.0-63.2)</t>
  </si>
  <si>
    <t xml:space="preserve">61.2 (56.4-66.1)</t>
  </si>
  <si>
    <t xml:space="preserve">58.3 (52.8-63.4)</t>
  </si>
  <si>
    <t xml:space="preserve">Sunday, June 18</t>
  </si>
  <si>
    <t xml:space="preserve">60.5 (55.7-65.3)</t>
  </si>
  <si>
    <t xml:space="preserve">58.3 (53.0-63.5)</t>
  </si>
  <si>
    <t xml:space="preserve">58.1 (53.1-63.6)</t>
  </si>
  <si>
    <t xml:space="preserve">61.4 (55.8-66.5)</t>
  </si>
  <si>
    <t xml:space="preserve">57.7 (52.5-63.4)</t>
  </si>
  <si>
    <t xml:space="preserve">Monday, June 19</t>
  </si>
  <si>
    <t xml:space="preserve">60.7 (55.5-65.8)</t>
  </si>
  <si>
    <t xml:space="preserve">58.7 (53.4-63.8)</t>
  </si>
  <si>
    <t xml:space="preserve">58.2 (52.9-63.0)</t>
  </si>
  <si>
    <t xml:space="preserve">61.2 (56.0-66.5)</t>
  </si>
  <si>
    <t xml:space="preserve">57.4 (51.7-63.1)</t>
  </si>
  <si>
    <t xml:space="preserve">Forecasted maximum water temperature (deg F), with 90% confidence interval</t>
  </si>
  <si>
    <t xml:space="preserve">Probability of exceeding 75 degrees F</t>
  </si>
  <si>
    <t xml:space="preserve">Day ahead</t>
  </si>
  <si>
    <t xml:space="preserve">0.8, 0.2 (0.9, 0.07)</t>
  </si>
  <si>
    <t xml:space="preserve">0.7, 0.3 (0.91, 0.09)</t>
  </si>
  <si>
    <t xml:space="preserve">0.7, 0.3 (0.87, 0.13)</t>
  </si>
  <si>
    <t xml:space="preserve">0.82, 0.18 (0.94, 0.06)</t>
  </si>
  <si>
    <t xml:space="preserve">0.91, 0.09 (0.94, 0.03)</t>
  </si>
  <si>
    <t xml:space="preserve">0.78, 0.22 (0.87, 0.09)</t>
  </si>
  <si>
    <t xml:space="preserve">0.67, 0.33 (0.84, 0.16)</t>
  </si>
  <si>
    <t xml:space="preserve">0.67, 0.33 (0.88, 0.12)</t>
  </si>
  <si>
    <t xml:space="preserve">0.8, 0.2 (0.94, 0.04)</t>
  </si>
  <si>
    <t xml:space="preserve">0.8, 0.2 (0.86, 0.04)</t>
  </si>
  <si>
    <t xml:space="preserve">0.62, 0.38 (0.84, 0.12)</t>
  </si>
  <si>
    <t xml:space="preserve">0.5, 0.5 (0.8, 0.2)</t>
  </si>
  <si>
    <t xml:space="preserve">0.62, 0.38 (0.85, 0.15)</t>
  </si>
  <si>
    <t xml:space="preserve">0.67, 0.33 (0.83, 0.09)</t>
  </si>
  <si>
    <t xml:space="preserve">0.78, 0.11 (0.86, 0.03)</t>
  </si>
  <si>
    <t xml:space="preserve">0.57, 0.43 (0.9, 0.07)</t>
  </si>
  <si>
    <t xml:space="preserve">0.29, 0.71 (0.75, 0.25)</t>
  </si>
  <si>
    <t xml:space="preserve">0.14, 0.86 (0.82, 0.18)</t>
  </si>
  <si>
    <t xml:space="preserve">0.62, 0.38 (0.76, 0.12)</t>
  </si>
  <si>
    <t xml:space="preserve">0.75, 0.12 (0.78, 0.09)</t>
  </si>
  <si>
    <t xml:space="preserve">0.33, 0.67 (0.85, 0.12)</t>
  </si>
  <si>
    <t xml:space="preserve">0.17, 0.83 (0.78, 0.22)</t>
  </si>
  <si>
    <t xml:space="preserve">0.17, 0.83 (0.85, 0.15)</t>
  </si>
  <si>
    <t xml:space="preserve">0.57, 0.43 (0.76, 0.1)</t>
  </si>
  <si>
    <t xml:space="preserve">0.71, 0.14 (0.79, 0.06)</t>
  </si>
  <si>
    <t xml:space="preserve">0.4, 0.6 (0.78, 0.11)</t>
  </si>
  <si>
    <t xml:space="preserve">0.2, 0.8 (0.77, 0.23)</t>
  </si>
  <si>
    <t xml:space="preserve">0.2, 0.8 (0.85, 0.15)</t>
  </si>
  <si>
    <t xml:space="preserve">0.67, 0.33 (0.79, 0.09)</t>
  </si>
  <si>
    <t xml:space="preserve">0.83, 0 (0.77, 0.06)</t>
  </si>
  <si>
    <t xml:space="preserve">0.5, 0.5 (0.78, 0.09)</t>
  </si>
  <si>
    <t xml:space="preserve">0.25, 0.75 (0.77, 0.23)</t>
  </si>
  <si>
    <t xml:space="preserve">0.25, 0.75 (0.84, 0.16)</t>
  </si>
  <si>
    <t xml:space="preserve">0.6, 0.4 (0.8, 0.09)</t>
  </si>
  <si>
    <t xml:space="preserve">0.8, 0 (0.74, 0.06)</t>
  </si>
  <si>
    <t xml:space="preserve">0.67, 0.33 (0.78, 0.11)</t>
  </si>
  <si>
    <t xml:space="preserve">0.33, 0.67 (0.76, 0.24)</t>
  </si>
  <si>
    <t xml:space="preserve">0.33, 0.67 (0.86, 0.14)</t>
  </si>
  <si>
    <t xml:space="preserve">1, 0 (0.83, 0.05)</t>
  </si>
  <si>
    <t xml:space="preserve">1, 0 (0.8,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</si>
  <si>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</si>
  <si>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3.95 (2.61)</t>
  </si>
  <si>
    <t xml:space="preserve">4.61 (2.77)</t>
  </si>
  <si>
    <t xml:space="preserve">4.73 (2.66)</t>
  </si>
  <si>
    <t xml:space="preserve">3 (2.34)</t>
  </si>
  <si>
    <t xml:space="preserve">3.27 (2.59)</t>
  </si>
  <si>
    <t xml:space="preserve">4.6 (2.99)</t>
  </si>
  <si>
    <t xml:space="preserve">5.39 (3.12)</t>
  </si>
  <si>
    <t xml:space="preserve">5.25 (2.96)</t>
  </si>
  <si>
    <t xml:space="preserve">4 (2.81)</t>
  </si>
  <si>
    <t xml:space="preserve">4.12 (3.09)</t>
  </si>
  <si>
    <t xml:space="preserve">5.19 (3.25)</t>
  </si>
  <si>
    <t xml:space="preserve">6.22 (3.5)</t>
  </si>
  <si>
    <t xml:space="preserve">6.07 (3.33)</t>
  </si>
  <si>
    <t xml:space="preserve">4.48 (3.16)</t>
  </si>
  <si>
    <t xml:space="preserve">4.57 (3.44)</t>
  </si>
  <si>
    <t xml:space="preserve">5.32 (3.22)</t>
  </si>
  <si>
    <t xml:space="preserve">6.86 (3.64)</t>
  </si>
  <si>
    <t xml:space="preserve">6.61 (3.41)</t>
  </si>
  <si>
    <t xml:space="preserve">4.73 (3.43)</t>
  </si>
  <si>
    <t xml:space="preserve">4.11 (3.53)</t>
  </si>
  <si>
    <t xml:space="preserve">6.05 (3.35)</t>
  </si>
  <si>
    <t xml:space="preserve">7.46 (3.84)</t>
  </si>
  <si>
    <t xml:space="preserve">7.15 (3.44)</t>
  </si>
  <si>
    <t xml:space="preserve">4.99 (3.51)</t>
  </si>
  <si>
    <t xml:space="preserve">4.42 (3.79)</t>
  </si>
  <si>
    <t xml:space="preserve">6.34 (3.66)</t>
  </si>
  <si>
    <t xml:space="preserve">7.09 (3.75)</t>
  </si>
  <si>
    <t xml:space="preserve">7.42 (3.53)</t>
  </si>
  <si>
    <t xml:space="preserve">4.87 (3.73)</t>
  </si>
  <si>
    <t xml:space="preserve">4.4 (4.12)</t>
  </si>
  <si>
    <t xml:space="preserve">5.87 (3.81)</t>
  </si>
  <si>
    <t xml:space="preserve">7.31 (4)</t>
  </si>
  <si>
    <t xml:space="preserve">7.1 (3.57)</t>
  </si>
  <si>
    <t xml:space="preserve">4.28 (3.84)</t>
  </si>
  <si>
    <t xml:space="preserve">3.96 (4.19)</t>
  </si>
  <si>
    <t xml:space="preserve">3.99 (3.97)</t>
  </si>
  <si>
    <t xml:space="preserve">5.89 (4.25)</t>
  </si>
  <si>
    <t xml:space="preserve">5.56 (3.68)</t>
  </si>
  <si>
    <t xml:space="preserve">2.68 (4.11)</t>
  </si>
  <si>
    <t xml:space="preserve">2.81 (4.24)</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</si>
  <si>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</si>
  <si>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2023-06-12,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</si>
  <si>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58.0 (53.1-63.6)</t>
  </si>
  <si>
    <t xml:space="preserve">61.2 (55.9-66.5)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</si>
</sst>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97</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56</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140</v>
      </c>
      <c r="E10" s="4" t="s">
        <v>46</v>
      </c>
      <c r="F10" s="4" t="s">
        <v>47</v>
      </c>
    </row>
    <row r="11" ht="15" customHeight="1">
      <c r="A11" s="5" t="s">
        <v>48</v>
      </c>
      <c r="B11" s="4" t="s">
        <v>49</v>
      </c>
      <c r="C11" s="4" t="s">
        <v>50</v>
      </c>
      <c r="D11" s="4" t="s">
        <v>51</v>
      </c>
      <c r="E11" s="4" t="s">
        <v>141</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2023-06-12T11:26:13Z</dcterms:created>
</coreProperties>
</file>