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<sst xmlns="http://schemas.openxmlformats.org/spreadsheetml/2006/main" count="142" uniqueCount="142">
  <si>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Delaware River Basin, issued on 2023-06-13,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</si>
  <si>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</si>
  <si>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</si>
  <si>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</si>
  <si>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</si>
  <si>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</si>
  <si>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</si>
  <si>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Tuesday, June 13</t>
  </si>
  <si>
    <t xml:space="preserve">61.9 (57.1-66.7)</t>
  </si>
  <si>
    <t xml:space="preserve">56.1 (51.2-61.4)</t>
  </si>
  <si>
    <t xml:space="preserve">57.7 (52.7-62.9)</t>
  </si>
  <si>
    <t xml:space="preserve">64.6 (59.4-69.2)</t>
  </si>
  <si>
    <t xml:space="preserve">62.6 (57.0-67.5)</t>
  </si>
  <si>
    <t xml:space="preserve">Wednesday, June 14</t>
  </si>
  <si>
    <t xml:space="preserve">58.5 (54.0-62.8)</t>
  </si>
  <si>
    <t xml:space="preserve">53.8 (49.2-58.5)</t>
  </si>
  <si>
    <t xml:space="preserve">55.0 (50.5-59.4)</t>
  </si>
  <si>
    <t xml:space="preserve">60.0 (54.6-64.9)</t>
  </si>
  <si>
    <t xml:space="preserve">59.1 (53.9-63.8)</t>
  </si>
  <si>
    <t xml:space="preserve">Thursday, June 15</t>
  </si>
  <si>
    <t xml:space="preserve">59.5 (54.9-64.0)</t>
  </si>
  <si>
    <t xml:space="preserve">55.6 (50.7-60.5)</t>
  </si>
  <si>
    <t xml:space="preserve">56.8 (52.2-61.6)</t>
  </si>
  <si>
    <t xml:space="preserve">61.0 (56.3-66.0)</t>
  </si>
  <si>
    <t xml:space="preserve">59.9 (55.2-64.5)</t>
  </si>
  <si>
    <t xml:space="preserve">Friday, June 16</t>
  </si>
  <si>
    <t xml:space="preserve">58.4 (54.0-62.6)</t>
  </si>
  <si>
    <t xml:space="preserve">55.2 (50.6-60.2)</t>
  </si>
  <si>
    <t xml:space="preserve">55.9 (51.5-60.6)</t>
  </si>
  <si>
    <t xml:space="preserve">59.3 (54.4-64.1)</t>
  </si>
  <si>
    <t xml:space="preserve">58.6 (53.2-63.5)</t>
  </si>
  <si>
    <t xml:space="preserve">Saturday, June 17</t>
  </si>
  <si>
    <t xml:space="preserve">59.2 (54.4-64.0)</t>
  </si>
  <si>
    <t xml:space="preserve">56.3 (51.2-61.2)</t>
  </si>
  <si>
    <t xml:space="preserve">57.0 (52.4-61.5)</t>
  </si>
  <si>
    <t xml:space="preserve">60.3 (55.3-65.3)</t>
  </si>
  <si>
    <t xml:space="preserve">59.5 (54.6-64.7)</t>
  </si>
  <si>
    <t xml:space="preserve">Sunday, June 18</t>
  </si>
  <si>
    <t xml:space="preserve">60.0 (55.2-64.9)</t>
  </si>
  <si>
    <t xml:space="preserve">57.3 (52.4-62.6)</t>
  </si>
  <si>
    <t xml:space="preserve">57.9 (53.3-62.8)</t>
  </si>
  <si>
    <t xml:space="preserve">61.1 (56.3-66.0)</t>
  </si>
  <si>
    <t xml:space="preserve">60.5 (55.7-65.4)</t>
  </si>
  <si>
    <t xml:space="preserve">Monday, June 19</t>
  </si>
  <si>
    <t xml:space="preserve">60.3 (54.9-65.6)</t>
  </si>
  <si>
    <t xml:space="preserve">57.7 (52.9-62.4)</t>
  </si>
  <si>
    <t xml:space="preserve">58.0 (53.1-62.9)</t>
  </si>
  <si>
    <t xml:space="preserve">61.2 (56.5-66.0)</t>
  </si>
  <si>
    <t xml:space="preserve">60.1 (55.1-65.1)</t>
  </si>
  <si>
    <t xml:space="preserve">Tuesday, June 20</t>
  </si>
  <si>
    <t xml:space="preserve">60.6 (55.6-65.7)</t>
  </si>
  <si>
    <t xml:space="preserve">58.0 (53.0-63.2)</t>
  </si>
  <si>
    <t xml:space="preserve">58.2 (53.2-63.4)</t>
  </si>
  <si>
    <t xml:space="preserve">61.0 (55.4-66.2)</t>
  </si>
  <si>
    <t xml:space="preserve">59.8 (53.7-65.5)</t>
  </si>
  <si>
    <t xml:space="preserve">Forecasted maximum water temperature (deg F), with 90% confidence interval</t>
  </si>
  <si>
    <t xml:space="preserve">Probability of exceeding 75 degrees F</t>
  </si>
  <si>
    <t xml:space="preserve">Day ahead</t>
  </si>
  <si>
    <t xml:space="preserve">0.8, 0.2 (0.9, 0.07)</t>
  </si>
  <si>
    <t xml:space="preserve">0.7, 0.3 (0.86, 0.14)</t>
  </si>
  <si>
    <t xml:space="preserve">0.8, 0.2 (0.93, 0.07)</t>
  </si>
  <si>
    <t xml:space="preserve">0.82, 0.18 (0.94, 0.06)</t>
  </si>
  <si>
    <t xml:space="preserve">0.82, 0.18 (0.92, 0.04)</t>
  </si>
  <si>
    <t xml:space="preserve">0.78, 0.22 (0.89, 0.09)</t>
  </si>
  <si>
    <t xml:space="preserve">0.67, 0.33 (0.84, 0.16)</t>
  </si>
  <si>
    <t xml:space="preserve">0.67, 0.33 (0.89, 0.11)</t>
  </si>
  <si>
    <t xml:space="preserve">0.7, 0.2 (0.9, 0.04)</t>
  </si>
  <si>
    <t xml:space="preserve">0.7, 0.3 (0.85, 0.07)</t>
  </si>
  <si>
    <t xml:space="preserve">0.62, 0.38 (0.83, 0.13)</t>
  </si>
  <si>
    <t xml:space="preserve">0.5, 0.5 (0.77, 0.23)</t>
  </si>
  <si>
    <t xml:space="preserve">0.75, 0.25 (0.88, 0.12)</t>
  </si>
  <si>
    <t xml:space="preserve">0.44, 0.44 (0.83, 0.1)</t>
  </si>
  <si>
    <t xml:space="preserve">0.56, 0.22 (0.81, 0.06)</t>
  </si>
  <si>
    <t xml:space="preserve">0.57, 0.43 (0.81, 0.15)</t>
  </si>
  <si>
    <t xml:space="preserve">0.43, 0.57 (0.8, 0.2)</t>
  </si>
  <si>
    <t xml:space="preserve">0.71, 0.29 (0.88, 0.12)</t>
  </si>
  <si>
    <t xml:space="preserve">0.62, 0.38 (0.8, 0.1)</t>
  </si>
  <si>
    <t xml:space="preserve">0.75, 0.25 (0.84, 0.07)</t>
  </si>
  <si>
    <t xml:space="preserve">0.5, 0.5 (0.84, 0.13)</t>
  </si>
  <si>
    <t xml:space="preserve">0.33, 0.67 (0.8, 0.2)</t>
  </si>
  <si>
    <t xml:space="preserve">0.67, 0.33 (0.91, 0.09)</t>
  </si>
  <si>
    <t xml:space="preserve">0.57, 0.43 (0.79, 0.1)</t>
  </si>
  <si>
    <t xml:space="preserve">0.71, 0.29 (0.81, 0.07)</t>
  </si>
  <si>
    <t xml:space="preserve">0.6, 0.4 (0.77, 0.12)</t>
  </si>
  <si>
    <t xml:space="preserve">0.4, 0.6 (0.8, 0.2)</t>
  </si>
  <si>
    <t xml:space="preserve">0.6, 0.4 (0.83, 0.15)</t>
  </si>
  <si>
    <t xml:space="preserve">0.67, 0.33 (0.73, 0.12)</t>
  </si>
  <si>
    <t xml:space="preserve">0.83, 0.17 (0.73, 0.09)</t>
  </si>
  <si>
    <t xml:space="preserve">0.75, 0.25 (0.77, 0.12)</t>
  </si>
  <si>
    <t xml:space="preserve">0.5, 0.5 (0.75, 0.25)</t>
  </si>
  <si>
    <t xml:space="preserve">0.6, 0.4 (0.76, 0.12)</t>
  </si>
  <si>
    <t xml:space="preserve">1, 0 (0.76, 0.06)</t>
  </si>
  <si>
    <t xml:space="preserve">1, 0 (0.72, 0.14)</t>
  </si>
  <si>
    <t xml:space="preserve">0.67, 0.33 (0.77, 0.23)</t>
  </si>
  <si>
    <t xml:space="preserve">1, 0 (0.77, 0.08)</t>
  </si>
  <si>
    <t xml:space="preserve">1, 0 (0.77, 0.06)</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</si>
  <si>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</si>
  <si>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3.63 (2.62)</t>
  </si>
  <si>
    <t xml:space="preserve">3.94 (2.81)</t>
  </si>
  <si>
    <t xml:space="preserve">3.38 (2.4)</t>
  </si>
  <si>
    <t xml:space="preserve">3.54 (2.4)</t>
  </si>
  <si>
    <t xml:space="preserve">3.6 (2.53)</t>
  </si>
  <si>
    <t xml:space="preserve">4.46 (3.02)</t>
  </si>
  <si>
    <t xml:space="preserve">4.55 (3.12)</t>
  </si>
  <si>
    <t xml:space="preserve">3.97 (2.72)</t>
  </si>
  <si>
    <t xml:space="preserve">4.62 (2.91)</t>
  </si>
  <si>
    <t xml:space="preserve">4.32 (3.03)</t>
  </si>
  <si>
    <t xml:space="preserve">5.02 (3.3)</t>
  </si>
  <si>
    <t xml:space="preserve">5.33 (3.51)</t>
  </si>
  <si>
    <t xml:space="preserve">4.56 (2.98)</t>
  </si>
  <si>
    <t xml:space="preserve">5.29 (3.36)</t>
  </si>
  <si>
    <t xml:space="preserve">4.04 (3.42)</t>
  </si>
  <si>
    <t xml:space="preserve">5.75 (3.34)</t>
  </si>
  <si>
    <t xml:space="preserve">5.72 (3.49)</t>
  </si>
  <si>
    <t xml:space="preserve">4.58 (2.99)</t>
  </si>
  <si>
    <t xml:space="preserve">5.77 (3.66)</t>
  </si>
  <si>
    <t xml:space="preserve">3.67 (3.43)</t>
  </si>
  <si>
    <t xml:space="preserve">6.18 (3.48)</t>
  </si>
  <si>
    <t xml:space="preserve">5.98 (3.58)</t>
  </si>
  <si>
    <t xml:space="preserve">5.14 (3.05)</t>
  </si>
  <si>
    <t xml:space="preserve">5.82 (3.82)</t>
  </si>
  <si>
    <t xml:space="preserve">4.04 (3.63)</t>
  </si>
  <si>
    <t xml:space="preserve">5.69 (3.76)</t>
  </si>
  <si>
    <t xml:space="preserve">5.99 (3.59)</t>
  </si>
  <si>
    <t xml:space="preserve">4.54 (3.05)</t>
  </si>
  <si>
    <t xml:space="preserve">5.4 (4.01)</t>
  </si>
  <si>
    <t xml:space="preserve">3.57 (4.05)</t>
  </si>
  <si>
    <t xml:space="preserve">3.97 (3.91)</t>
  </si>
  <si>
    <t xml:space="preserve">4.66 (3.85)</t>
  </si>
  <si>
    <t xml:space="preserve">3.27 (3.11)</t>
  </si>
  <si>
    <t xml:space="preserve">3.76 (4.06)</t>
  </si>
  <si>
    <t xml:space="preserve">2.26 (4.15)</t>
  </si>
  <si>
    <t xml:space="preserve">2.38 (4.03)</t>
  </si>
  <si>
    <t xml:space="preserve">4.78 (4.05)</t>
  </si>
  <si>
    <t xml:space="preserve">2.87 (3.19)</t>
  </si>
  <si>
    <t xml:space="preserve">2.21 (4.23)</t>
  </si>
  <si>
    <t xml:space="preserve">1.84 (4.23)</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</si>
  <si>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</si>
  <si>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2023-06-13,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</si>
  <si>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56.7 (52.2-61.6)</t>
  </si>
  <si>
    <t xml:space="preserve">55.9 (51.4-60.6)</t>
  </si>
  <si>
    <t xml:space="preserve">57.9 (53.2-62.8)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</si>
</sst>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70</v>
      </c>
      <c r="E28" s="7" t="s">
        <v>90</v>
      </c>
      <c r="F28" s="7" t="s">
        <v>91</v>
      </c>
    </row>
    <row r="29" ht="15" customHeight="1">
      <c r="A29" s="7" t="n">
        <v>7</v>
      </c>
      <c r="B29" s="7" t="s">
        <v>92</v>
      </c>
      <c r="C29" s="7" t="s">
        <v>93</v>
      </c>
      <c r="D29" s="7" t="s">
        <v>80</v>
      </c>
      <c r="E29" s="7" t="s">
        <v>94</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139</v>
      </c>
      <c r="E6" s="4" t="s">
        <v>23</v>
      </c>
      <c r="F6" s="4" t="s">
        <v>24</v>
      </c>
    </row>
    <row r="7" ht="15" customHeight="1">
      <c r="A7" s="5" t="s">
        <v>25</v>
      </c>
      <c r="B7" s="4" t="s">
        <v>26</v>
      </c>
      <c r="C7" s="4" t="s">
        <v>27</v>
      </c>
      <c r="D7" s="4" t="s">
        <v>140</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141</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2023-06-13T11:27:21Z</dcterms:created>
</coreProperties>
</file>