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<sst xmlns="http://schemas.openxmlformats.org/spreadsheetml/2006/main" count="141" uniqueCount="141">
  <si>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2023-06-14,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</si>
  <si>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</si>
  <si>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</si>
  <si>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</si>
  <si>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</si>
  <si>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</si>
  <si>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</si>
  <si>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14</t>
  </si>
  <si>
    <t xml:space="preserve">57.5 (52.8-61.8)</t>
  </si>
  <si>
    <t xml:space="preserve">54.5 (49.2-59.3)</t>
  </si>
  <si>
    <t xml:space="preserve">56.1 (51.6-60.5)</t>
  </si>
  <si>
    <t xml:space="preserve">62.3 (57.5-66.9)</t>
  </si>
  <si>
    <t xml:space="preserve">60.5 (55.9-64.7)</t>
  </si>
  <si>
    <t xml:space="preserve">Thursday, June 15</t>
  </si>
  <si>
    <t xml:space="preserve">58.1 (53.6-62.6)</t>
  </si>
  <si>
    <t xml:space="preserve">55.8 (51.0-60.9)</t>
  </si>
  <si>
    <t xml:space="preserve">57.2 (52.4-61.8)</t>
  </si>
  <si>
    <t xml:space="preserve">63.0 (58.5-68.1)</t>
  </si>
  <si>
    <t xml:space="preserve">60.9 (56.7-65.3)</t>
  </si>
  <si>
    <t xml:space="preserve">Friday, June 16</t>
  </si>
  <si>
    <t xml:space="preserve">58.0 (53.5-62.5)</t>
  </si>
  <si>
    <t xml:space="preserve">55.7 (51.0-60.9)</t>
  </si>
  <si>
    <t xml:space="preserve">56.6 (52.0-61.4)</t>
  </si>
  <si>
    <t xml:space="preserve">61.4 (56.4-66.5)</t>
  </si>
  <si>
    <t xml:space="preserve">59.7 (55.3-64.4)</t>
  </si>
  <si>
    <t xml:space="preserve">Saturday, June 17</t>
  </si>
  <si>
    <t xml:space="preserve">58.7 (53.9-63.5)</t>
  </si>
  <si>
    <t xml:space="preserve">56.8 (51.5-62.0)</t>
  </si>
  <si>
    <t xml:space="preserve">57.7 (52.2-62.4)</t>
  </si>
  <si>
    <t xml:space="preserve">62.1 (56.9-67.0)</t>
  </si>
  <si>
    <t xml:space="preserve">60.2 (55.0-65.5)</t>
  </si>
  <si>
    <t xml:space="preserve">Sunday, June 18</t>
  </si>
  <si>
    <t xml:space="preserve">59.2 (54.1-64.4)</t>
  </si>
  <si>
    <t xml:space="preserve">57.8 (52.4-63.0)</t>
  </si>
  <si>
    <t xml:space="preserve">58.0 (53.2-62.6)</t>
  </si>
  <si>
    <t xml:space="preserve">62.4 (57.0-67.2)</t>
  </si>
  <si>
    <t xml:space="preserve">61.2 (56.3-65.8)</t>
  </si>
  <si>
    <t xml:space="preserve">Monday, June 19</t>
  </si>
  <si>
    <t xml:space="preserve">59.3 (54.4-64.1)</t>
  </si>
  <si>
    <t xml:space="preserve">58.1 (53.2-63.0)</t>
  </si>
  <si>
    <t xml:space="preserve">57.5 (52.6-62.6)</t>
  </si>
  <si>
    <t xml:space="preserve">62.2 (57.0-67.0)</t>
  </si>
  <si>
    <t xml:space="preserve">60.8 (56.0-65.4)</t>
  </si>
  <si>
    <t xml:space="preserve">Tuesday, June 20</t>
  </si>
  <si>
    <t xml:space="preserve">59.7 (55.0-64.3)</t>
  </si>
  <si>
    <t xml:space="preserve">57.6 (52.7-62.6)</t>
  </si>
  <si>
    <t xml:space="preserve">58.0 (53.1-63.0)</t>
  </si>
  <si>
    <t xml:space="preserve">62.0 (56.3-67.0)</t>
  </si>
  <si>
    <t xml:space="preserve">60.3 (54.5-65.8)</t>
  </si>
  <si>
    <t xml:space="preserve">Wednesday, June 21</t>
  </si>
  <si>
    <t xml:space="preserve">60.4 (55.3-65.4)</t>
  </si>
  <si>
    <t xml:space="preserve">58.2 (53.5-62.9)</t>
  </si>
  <si>
    <t xml:space="preserve">58.4 (53.3-63.6)</t>
  </si>
  <si>
    <t xml:space="preserve">61.7 (56.2-66.8)</t>
  </si>
  <si>
    <t xml:space="preserve">61.1 (55.6-66.8)</t>
  </si>
  <si>
    <t xml:space="preserve">Forecasted maximum water temperature (deg F), with 90% confidence interval</t>
  </si>
  <si>
    <t xml:space="preserve">Probability of exceeding 75 degrees F</t>
  </si>
  <si>
    <t xml:space="preserve">Day ahead</t>
  </si>
  <si>
    <t xml:space="preserve">0.8, 0.2 (0.9, 0.08)</t>
  </si>
  <si>
    <t xml:space="preserve">0.7, 0.3 (0.87, 0.13)</t>
  </si>
  <si>
    <t xml:space="preserve">0.8, 0.2 (0.92, 0.08)</t>
  </si>
  <si>
    <t xml:space="preserve">0.82, 0.18 (0.96, 0.04)</t>
  </si>
  <si>
    <t xml:space="preserve">0.91, 0.09 (0.95, 0.01)</t>
  </si>
  <si>
    <t xml:space="preserve">0.78, 0.22 (0.83, 0.14)</t>
  </si>
  <si>
    <t xml:space="preserve">0.67, 0.33 (0.83, 0.17)</t>
  </si>
  <si>
    <t xml:space="preserve">0.67, 0.33 (0.9, 0.1)</t>
  </si>
  <si>
    <t xml:space="preserve">0.7, 0.3 (0.93, 0.06)</t>
  </si>
  <si>
    <t xml:space="preserve">0.8, 0.2 (0.89, 0.04)</t>
  </si>
  <si>
    <t xml:space="preserve">0.62, 0.38 (0.8, 0.17)</t>
  </si>
  <si>
    <t xml:space="preserve">0.5, 0.5 (0.79, 0.21)</t>
  </si>
  <si>
    <t xml:space="preserve">0.62, 0.38 (0.89, 0.11)</t>
  </si>
  <si>
    <t xml:space="preserve">0.56, 0.44 (0.89, 0.08)</t>
  </si>
  <si>
    <t xml:space="preserve">0.78, 0.22 (0.86, 0.04)</t>
  </si>
  <si>
    <t xml:space="preserve">0.57, 0.43 (0.83, 0.14)</t>
  </si>
  <si>
    <t xml:space="preserve">0.57, 0.43 (0.75, 0.25)</t>
  </si>
  <si>
    <t xml:space="preserve">0.71, 0.29 (0.9, 0.1)</t>
  </si>
  <si>
    <t xml:space="preserve">0.5, 0.38 (0.83, 0.09)</t>
  </si>
  <si>
    <t xml:space="preserve">0.88, 0.12 (0.87, 0.04)</t>
  </si>
  <si>
    <t xml:space="preserve">0.67, 0.33 (0.85, 0.13)</t>
  </si>
  <si>
    <t xml:space="preserve">0.5, 0.5 (0.75, 0.25)</t>
  </si>
  <si>
    <t xml:space="preserve">0.57, 0.29 (0.83, 0.07)</t>
  </si>
  <si>
    <t xml:space="preserve">0.86, 0.14 (0.83, 0.06)</t>
  </si>
  <si>
    <t xml:space="preserve">0.8, 0.2 (0.81, 0.12)</t>
  </si>
  <si>
    <t xml:space="preserve">0.6, 0.4 (0.78, 0.22)</t>
  </si>
  <si>
    <t xml:space="preserve">0.6, 0.4 (0.88, 0.12)</t>
  </si>
  <si>
    <t xml:space="preserve">0.67, 0.33 (0.82, 0.09)</t>
  </si>
  <si>
    <t xml:space="preserve">1, 0 (0.78, 0.06)</t>
  </si>
  <si>
    <t xml:space="preserve">1, 0 (0.77, 0.14)</t>
  </si>
  <si>
    <t xml:space="preserve">0.75, 0.25 (0.74, 0.26)</t>
  </si>
  <si>
    <t xml:space="preserve">0.75, 0.25 (0.88, 0.12)</t>
  </si>
  <si>
    <t xml:space="preserve">0.8, 0.2 (0.79, 0.09)</t>
  </si>
  <si>
    <t xml:space="preserve">1, 0 (0.78, 0.12)</t>
  </si>
  <si>
    <t xml:space="preserve">1, 0 (0.75, 0.25)</t>
  </si>
  <si>
    <t xml:space="preserve">1, 0 (0.86, 0.14)</t>
  </si>
  <si>
    <t xml:space="preserve">1, 0 (0.77, 0.11)</t>
  </si>
  <si>
    <t xml:space="preserve">1, 0 (0.76, 0.06)</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</si>
  <si>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</si>
  <si>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3.82 (2.61)</t>
  </si>
  <si>
    <t xml:space="preserve">4.07 (2.83)</t>
  </si>
  <si>
    <t xml:space="preserve">3.82 (2.39)</t>
  </si>
  <si>
    <t xml:space="preserve">3.58 (2.24)</t>
  </si>
  <si>
    <t xml:space="preserve">2.93 (2.41)</t>
  </si>
  <si>
    <t xml:space="preserve">4.6 (3.1)</t>
  </si>
  <si>
    <t xml:space="preserve">4.94 (3.24)</t>
  </si>
  <si>
    <t xml:space="preserve">4.41 (2.69)</t>
  </si>
  <si>
    <t xml:space="preserve">4.5 (2.67)</t>
  </si>
  <si>
    <t xml:space="preserve">3.17 (2.86)</t>
  </si>
  <si>
    <t xml:space="preserve">5.19 (3.36)</t>
  </si>
  <si>
    <t xml:space="preserve">5.51 (3.51)</t>
  </si>
  <si>
    <t xml:space="preserve">4.95 (2.98)</t>
  </si>
  <si>
    <t xml:space="preserve">5.4 (3.15)</t>
  </si>
  <si>
    <t xml:space="preserve">3.55 (3.23)</t>
  </si>
  <si>
    <t xml:space="preserve">5.27 (3.27)</t>
  </si>
  <si>
    <t xml:space="preserve">5.46 (3.57)</t>
  </si>
  <si>
    <t xml:space="preserve">5.2 (3.04)</t>
  </si>
  <si>
    <t xml:space="preserve">5.81 (3.39)</t>
  </si>
  <si>
    <t xml:space="preserve">3.79 (3.35)</t>
  </si>
  <si>
    <t xml:space="preserve">5.04 (3.35)</t>
  </si>
  <si>
    <t xml:space="preserve">5.61 (3.71)</t>
  </si>
  <si>
    <t xml:space="preserve">4.94 (3.1)</t>
  </si>
  <si>
    <t xml:space="preserve">5.77 (3.56)</t>
  </si>
  <si>
    <t xml:space="preserve">3.43 (3.55)</t>
  </si>
  <si>
    <t xml:space="preserve">3.46 (3.56)</t>
  </si>
  <si>
    <t xml:space="preserve">4.12 (3.68)</t>
  </si>
  <si>
    <t xml:space="preserve">3.8 (3.12)</t>
  </si>
  <si>
    <t xml:space="preserve">4.64 (3.77)</t>
  </si>
  <si>
    <t xml:space="preserve">3.05 (3.91)</t>
  </si>
  <si>
    <t xml:space="preserve">1.7 (3.71)</t>
  </si>
  <si>
    <t xml:space="preserve">3.83 (3.95)</t>
  </si>
  <si>
    <t xml:space="preserve">3.15 (3.17)</t>
  </si>
  <si>
    <t xml:space="preserve">3.42 (3.95)</t>
  </si>
  <si>
    <t xml:space="preserve">2.88 (4.06)</t>
  </si>
  <si>
    <t xml:space="preserve">0.3 (3.83)</t>
  </si>
  <si>
    <t xml:space="preserve">2.58 (4.12)</t>
  </si>
  <si>
    <t xml:space="preserve">1.44 (3.31)</t>
  </si>
  <si>
    <t xml:space="preserve">2.32 (4.16)</t>
  </si>
  <si>
    <t xml:space="preserve">2.43 (4.17)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</si>
  <si>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</si>
  <si>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2023-06-14,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</si>
  <si>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62.4 (56.9-67.2)</t>
  </si>
  <si>
    <t xml:space="preserve">61.9 (56.3-67.0)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</si>
</sst>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65</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86</v>
      </c>
    </row>
    <row r="29" ht="15" customHeight="1">
      <c r="A29" s="7" t="n">
        <v>7</v>
      </c>
      <c r="B29" s="7" t="s">
        <v>91</v>
      </c>
      <c r="C29" s="7" t="s">
        <v>92</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139</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140</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2023-06-14T19:54:04Z</dcterms:created>
</coreProperties>
</file>