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<sst xmlns="http://schemas.openxmlformats.org/spreadsheetml/2006/main" count="142" uniqueCount="142">
  <si>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Delaware River Basin, issued on 2023-06-15,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</si>
  <si>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</si>
  <si>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</si>
  <si>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</si>
  <si>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</si>
  <si>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</si>
  <si>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</si>
  <si>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June 15</t>
  </si>
  <si>
    <t xml:space="preserve">58.7 (54.4-63.4)</t>
  </si>
  <si>
    <t xml:space="preserve">55.0 (49.8-60.7)</t>
  </si>
  <si>
    <t xml:space="preserve">57.6 (52.9-62.1)</t>
  </si>
  <si>
    <t xml:space="preserve">63.9 (58.3-69.0)</t>
  </si>
  <si>
    <t xml:space="preserve">61.2 (56.8-65.6)</t>
  </si>
  <si>
    <t xml:space="preserve">Friday, June 16</t>
  </si>
  <si>
    <t xml:space="preserve">57.7 (53.6-62.1)</t>
  </si>
  <si>
    <t xml:space="preserve">54.2 (49.5-59.4)</t>
  </si>
  <si>
    <t xml:space="preserve">56.3 (51.5-61.0)</t>
  </si>
  <si>
    <t xml:space="preserve">61.3 (56.8-65.8)</t>
  </si>
  <si>
    <t xml:space="preserve">60.0 (55.6-64.5)</t>
  </si>
  <si>
    <t xml:space="preserve">Saturday, June 17</t>
  </si>
  <si>
    <t xml:space="preserve">57.4 (52.4-62.5)</t>
  </si>
  <si>
    <t xml:space="preserve">54.9 (49.8-59.8)</t>
  </si>
  <si>
    <t xml:space="preserve">56.6 (51.8-61.7)</t>
  </si>
  <si>
    <t xml:space="preserve">60.9 (55.6-66.6)</t>
  </si>
  <si>
    <t xml:space="preserve">59.8 (55.1-65.0)</t>
  </si>
  <si>
    <t xml:space="preserve">Sunday, June 18</t>
  </si>
  <si>
    <t xml:space="preserve">58.9 (54.2-63.8)</t>
  </si>
  <si>
    <t xml:space="preserve">56.0 (51.2-60.8)</t>
  </si>
  <si>
    <t xml:space="preserve">57.7 (52.8-62.6)</t>
  </si>
  <si>
    <t xml:space="preserve">61.2 (56.6-66.3)</t>
  </si>
  <si>
    <t xml:space="preserve">60.4 (55.3-65.5)</t>
  </si>
  <si>
    <t xml:space="preserve">Monday, June 19</t>
  </si>
  <si>
    <t xml:space="preserve">59.7 (55.0-64.7)</t>
  </si>
  <si>
    <t xml:space="preserve">57.3 (52.3-62.0)</t>
  </si>
  <si>
    <t xml:space="preserve">58.6 (53.3-63.6)</t>
  </si>
  <si>
    <t xml:space="preserve">62.4 (57.8-67.6)</t>
  </si>
  <si>
    <t xml:space="preserve">61.0 (55.9-65.6)</t>
  </si>
  <si>
    <t xml:space="preserve">Tuesday, June 20</t>
  </si>
  <si>
    <t xml:space="preserve">59.4 (54.5-64.5)</t>
  </si>
  <si>
    <t xml:space="preserve">57.1 (51.8-62.5)</t>
  </si>
  <si>
    <t xml:space="preserve">58.3 (53.3-63.3)</t>
  </si>
  <si>
    <t xml:space="preserve">61.7 (56.5-66.6)</t>
  </si>
  <si>
    <t xml:space="preserve">60.5 (55.2-65.4)</t>
  </si>
  <si>
    <t xml:space="preserve">Wednesday, June 21</t>
  </si>
  <si>
    <t xml:space="preserve">59.8 (54.3-65.0)</t>
  </si>
  <si>
    <t xml:space="preserve">57.6 (52.6-62.9)</t>
  </si>
  <si>
    <t xml:space="preserve">58.4 (53.6-63.3)</t>
  </si>
  <si>
    <t xml:space="preserve">61.8 (56.8-66.8)</t>
  </si>
  <si>
    <t xml:space="preserve">60.7 (55.3-66.0)</t>
  </si>
  <si>
    <t xml:space="preserve">Thursday, June 22</t>
  </si>
  <si>
    <t xml:space="preserve">60.4 (54.7-65.6)</t>
  </si>
  <si>
    <t xml:space="preserve">57.9 (52.9-63.0)</t>
  </si>
  <si>
    <t xml:space="preserve">58.6 (53.7-63.4)</t>
  </si>
  <si>
    <t xml:space="preserve">62.1 (56.7-67.3)</t>
  </si>
  <si>
    <t xml:space="preserve">61.4 (56.3-66.3)</t>
  </si>
  <si>
    <t xml:space="preserve">Forecasted maximum water temperature (deg F), with 90% confidence interval</t>
  </si>
  <si>
    <t xml:space="preserve">Probability of exceeding 75 degrees F</t>
  </si>
  <si>
    <t xml:space="preserve">Day ahead</t>
  </si>
  <si>
    <t xml:space="preserve">0.8, 0.2 (0.9, 0.08)</t>
  </si>
  <si>
    <t xml:space="preserve">0.6, 0.4 (0.85, 0.15)</t>
  </si>
  <si>
    <t xml:space="preserve">0.7, 0.3 (0.89, 0.1)</t>
  </si>
  <si>
    <t xml:space="preserve">0.82, 0.18 (0.96, 0.04)</t>
  </si>
  <si>
    <t xml:space="preserve">0.73, 0.27 (0.91, 0.05)</t>
  </si>
  <si>
    <t xml:space="preserve">0.78, 0.22 (0.83, 0.15)</t>
  </si>
  <si>
    <t xml:space="preserve">0.56, 0.44 (0.85, 0.15)</t>
  </si>
  <si>
    <t xml:space="preserve">0.67, 0.33 (0.88, 0.11)</t>
  </si>
  <si>
    <t xml:space="preserve">0.6, 0.3 (0.92, 0.05)</t>
  </si>
  <si>
    <t xml:space="preserve">0.7, 0.3 (0.84, 0.07)</t>
  </si>
  <si>
    <t xml:space="preserve">0.62, 0.25 (0.83, 0.11)</t>
  </si>
  <si>
    <t xml:space="preserve">0.62, 0.38 (0.78, 0.22)</t>
  </si>
  <si>
    <t xml:space="preserve">0.75, 0.25 (0.89, 0.11)</t>
  </si>
  <si>
    <t xml:space="preserve">0.56, 0.33 (0.86, 0.07)</t>
  </si>
  <si>
    <t xml:space="preserve">0.56, 0.33 (0.82, 0.07)</t>
  </si>
  <si>
    <t xml:space="preserve">0.86, 0.14 (0.81, 0.13)</t>
  </si>
  <si>
    <t xml:space="preserve">0.43, 0.57 (0.78, 0.22)</t>
  </si>
  <si>
    <t xml:space="preserve">0.57, 0.43 (0.84, 0.16)</t>
  </si>
  <si>
    <t xml:space="preserve">0.5, 0.25 (0.82, 0.07)</t>
  </si>
  <si>
    <t xml:space="preserve">0.75, 0.25 (0.85, 0.06)</t>
  </si>
  <si>
    <t xml:space="preserve">1, 0 (0.84, 0.12)</t>
  </si>
  <si>
    <t xml:space="preserve">0.5, 0.5 (0.77, 0.23)</t>
  </si>
  <si>
    <t xml:space="preserve">0.83, 0.17 (0.9, 0.1)</t>
  </si>
  <si>
    <t xml:space="preserve">0.71, 0.14 (0.83, 0.06)</t>
  </si>
  <si>
    <t xml:space="preserve">1, 0 (0.83, 0.07)</t>
  </si>
  <si>
    <t xml:space="preserve">1, 0 (0.79, 0.12)</t>
  </si>
  <si>
    <t xml:space="preserve">0.6, 0.4 (0.79, 0.21)</t>
  </si>
  <si>
    <t xml:space="preserve">0.8, 0.2 (0.88, 0.12)</t>
  </si>
  <si>
    <t xml:space="preserve">0.83, 0.17 (0.8, 0.09)</t>
  </si>
  <si>
    <t xml:space="preserve">1, 0 (0.78, 0.06)</t>
  </si>
  <si>
    <t xml:space="preserve">1, 0 (0.75, 0.13)</t>
  </si>
  <si>
    <t xml:space="preserve">0.75, 0.25 (0.69, 0.31)</t>
  </si>
  <si>
    <t xml:space="preserve">1, 0 (0.88, 0.12)</t>
  </si>
  <si>
    <t xml:space="preserve">1, 0 (0.78, 0.1)</t>
  </si>
  <si>
    <t xml:space="preserve">1, 0 (0.75, 0.07)</t>
  </si>
  <si>
    <t xml:space="preserve">1, 0 (0.76, 0.12)</t>
  </si>
  <si>
    <t xml:space="preserve">0.67, 0.33 (0.74, 0.26)</t>
  </si>
  <si>
    <t xml:space="preserve">1, 0 (0.86, 0.14)</t>
  </si>
  <si>
    <t xml:space="preserve">1, 0 (0.81, 0.07)</t>
  </si>
  <si>
    <t xml:space="preserve">1, 0 (0.75, 0.06)</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</si>
  <si>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</si>
  <si>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3.17 (2.45)</t>
  </si>
  <si>
    <t xml:space="preserve">4.35 (2.91)</t>
  </si>
  <si>
    <t xml:space="preserve">3.93 (2.4)</t>
  </si>
  <si>
    <t xml:space="preserve">3.8 (2.32)</t>
  </si>
  <si>
    <t xml:space="preserve">3.17 (2.46)</t>
  </si>
  <si>
    <t xml:space="preserve">3.9 (2.84)</t>
  </si>
  <si>
    <t xml:space="preserve">4.98 (3.28)</t>
  </si>
  <si>
    <t xml:space="preserve">4.76 (2.8)</t>
  </si>
  <si>
    <t xml:space="preserve">4.8 (2.76)</t>
  </si>
  <si>
    <t xml:space="preserve">3.84 (2.98)</t>
  </si>
  <si>
    <t xml:space="preserve">4.51 (3.17)</t>
  </si>
  <si>
    <t xml:space="preserve">5.25 (3.6)</t>
  </si>
  <si>
    <t xml:space="preserve">5.03 (2.99)</t>
  </si>
  <si>
    <t xml:space="preserve">5.46 (3.19)</t>
  </si>
  <si>
    <t xml:space="preserve">4.24 (3.33)</t>
  </si>
  <si>
    <t xml:space="preserve">3.9 (3.16)</t>
  </si>
  <si>
    <t xml:space="preserve">5.32 (3.71)</t>
  </si>
  <si>
    <t xml:space="preserve">4.45 (2.97)</t>
  </si>
  <si>
    <t xml:space="preserve">5.54 (3.48)</t>
  </si>
  <si>
    <t xml:space="preserve">3.68 (3.43)</t>
  </si>
  <si>
    <t xml:space="preserve">2.71 (3.28)</t>
  </si>
  <si>
    <t xml:space="preserve">4.59 (3.89)</t>
  </si>
  <si>
    <t xml:space="preserve">3.21 (3.01)</t>
  </si>
  <si>
    <t xml:space="preserve">4.34 (3.56)</t>
  </si>
  <si>
    <t xml:space="preserve">3.09 (3.57)</t>
  </si>
  <si>
    <t xml:space="preserve">1.86 (3.51)</t>
  </si>
  <si>
    <t xml:space="preserve">4.55 (3.86)</t>
  </si>
  <si>
    <t xml:space="preserve">2.99 (3.14)</t>
  </si>
  <si>
    <t xml:space="preserve">3.39 (3.63)</t>
  </si>
  <si>
    <t xml:space="preserve">3.4 (3.96)</t>
  </si>
  <si>
    <t xml:space="preserve">1.43 (3.73)</t>
  </si>
  <si>
    <t xml:space="preserve">4.45 (4.19)</t>
  </si>
  <si>
    <t xml:space="preserve">1.1 (3.24)</t>
  </si>
  <si>
    <t xml:space="preserve">2.37 (3.74)</t>
  </si>
  <si>
    <t xml:space="preserve">3.11 (4.06)</t>
  </si>
  <si>
    <t xml:space="preserve">1.74 (3.98)</t>
  </si>
  <si>
    <t xml:space="preserve">5.76 (4.4)</t>
  </si>
  <si>
    <t xml:space="preserve">1.99 (3.42)</t>
  </si>
  <si>
    <t xml:space="preserve">2.54 (3.95)</t>
  </si>
  <si>
    <t xml:space="preserve">2.95 (4.17)</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</si>
  <si>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</si>
  <si>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2023-06-15,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</si>
  <si>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57.3 (52.2-62.0)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</si>
</sst>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98</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95</v>
      </c>
      <c r="E29" s="7" t="s">
        <v>96</v>
      </c>
      <c r="F29" s="7" t="s">
        <v>97</v>
      </c>
    </row>
    <row r="30" ht="43" customHeight="1">
      <c r="A30" s="3" t="s">
        <v>57</v>
      </c>
      <c r="B30" s="6" t="s">
        <v>139</v>
      </c>
      <c r="C30" s="6" t="s">
        <v>2</v>
      </c>
      <c r="D30" s="6" t="s">
        <v>3</v>
      </c>
      <c r="E30" s="6" t="s">
        <v>4</v>
      </c>
      <c r="F30" s="6" t="s">
        <v>5</v>
      </c>
    </row>
    <row r="31" ht="15" customHeight="1">
      <c r="A31" s="7" t="n">
        <v>0</v>
      </c>
      <c r="B31" s="7" t="s">
        <v>99</v>
      </c>
      <c r="C31" s="7" t="s">
        <v>100</v>
      </c>
      <c r="D31" s="7" t="s">
        <v>101</v>
      </c>
      <c r="E31" s="7" t="s">
        <v>102</v>
      </c>
      <c r="F31" s="7" t="s">
        <v>103</v>
      </c>
    </row>
    <row r="32" ht="15" customHeight="1">
      <c r="A32" s="7" t="n">
        <v>1</v>
      </c>
      <c r="B32" s="7" t="s">
        <v>104</v>
      </c>
      <c r="C32" s="7" t="s">
        <v>105</v>
      </c>
      <c r="D32" s="7" t="s">
        <v>106</v>
      </c>
      <c r="E32" s="7" t="s">
        <v>107</v>
      </c>
      <c r="F32" s="7" t="s">
        <v>108</v>
      </c>
    </row>
    <row r="33" ht="15" customHeight="1">
      <c r="A33" s="7" t="n">
        <v>2</v>
      </c>
      <c r="B33" s="7" t="s">
        <v>109</v>
      </c>
      <c r="C33" s="7" t="s">
        <v>110</v>
      </c>
      <c r="D33" s="7" t="s">
        <v>111</v>
      </c>
      <c r="E33" s="7" t="s">
        <v>112</v>
      </c>
      <c r="F33" s="7" t="s">
        <v>113</v>
      </c>
    </row>
    <row r="34" ht="15" customHeight="1">
      <c r="A34" s="7" t="n">
        <v>3</v>
      </c>
      <c r="B34" s="7" t="s">
        <v>114</v>
      </c>
      <c r="C34" s="7" t="s">
        <v>115</v>
      </c>
      <c r="D34" s="7" t="s">
        <v>116</v>
      </c>
      <c r="E34" s="7" t="s">
        <v>117</v>
      </c>
      <c r="F34" s="7" t="s">
        <v>118</v>
      </c>
    </row>
    <row r="35" ht="15" customHeight="1">
      <c r="A35" s="7" t="n">
        <v>4</v>
      </c>
      <c r="B35" s="7" t="s">
        <v>119</v>
      </c>
      <c r="C35" s="7" t="s">
        <v>120</v>
      </c>
      <c r="D35" s="7" t="s">
        <v>121</v>
      </c>
      <c r="E35" s="7" t="s">
        <v>122</v>
      </c>
      <c r="F35" s="7" t="s">
        <v>123</v>
      </c>
    </row>
    <row r="36" ht="15" customHeight="1">
      <c r="A36" s="7" t="n">
        <v>5</v>
      </c>
      <c r="B36" s="7" t="s">
        <v>124</v>
      </c>
      <c r="C36" s="7" t="s">
        <v>125</v>
      </c>
      <c r="D36" s="7" t="s">
        <v>126</v>
      </c>
      <c r="E36" s="7" t="s">
        <v>127</v>
      </c>
      <c r="F36" s="7" t="s">
        <v>128</v>
      </c>
    </row>
    <row r="37" ht="15" customHeight="1">
      <c r="A37" s="7" t="n">
        <v>6</v>
      </c>
      <c r="B37" s="7" t="s">
        <v>129</v>
      </c>
      <c r="C37" s="7" t="s">
        <v>130</v>
      </c>
      <c r="D37" s="7" t="s">
        <v>131</v>
      </c>
      <c r="E37" s="7" t="s">
        <v>132</v>
      </c>
      <c r="F37" s="7" t="s">
        <v>133</v>
      </c>
    </row>
    <row r="38" ht="15" customHeight="1">
      <c r="A38" s="7" t="n">
        <v>7</v>
      </c>
      <c r="B38" s="7" t="s">
        <v>134</v>
      </c>
      <c r="C38" s="7" t="s">
        <v>135</v>
      </c>
      <c r="D38" s="7" t="s">
        <v>136</v>
      </c>
      <c r="E38" s="7" t="s">
        <v>137</v>
      </c>
      <c r="F38" s="7" t="s">
        <v>138</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140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141</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2023-06-15T11:28:31Z</dcterms:created>
</coreProperties>
</file>