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<sst xmlns="http://schemas.openxmlformats.org/spreadsheetml/2006/main" count="143" uniqueCount="143">
  <si>
    <t xml:space="preserve">7-day water temperature forecast for Delaware River Basin, issued on 2023-06-16,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</si>
  <si>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</si>
  <si>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</si>
  <si>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</si>
  <si>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</si>
  <si>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</si>
  <si>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</si>
  <si>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June 16</t>
  </si>
  <si>
    <t xml:space="preserve">57.8 (53.1-62.4)</t>
  </si>
  <si>
    <t xml:space="preserve">53.2 (48.2-57.9)</t>
  </si>
  <si>
    <t xml:space="preserve">57.1 (53.0-61.4)</t>
  </si>
  <si>
    <t xml:space="preserve">61.0 (56.4-65.7)</t>
  </si>
  <si>
    <t xml:space="preserve">60.9 (56.8-64.9)</t>
  </si>
  <si>
    <t xml:space="preserve">Saturday, June 17</t>
  </si>
  <si>
    <t xml:space="preserve">59.0 (54.4-63.7)</t>
  </si>
  <si>
    <t xml:space="preserve">55.3 (50.5-60.2)</t>
  </si>
  <si>
    <t xml:space="preserve">58.3 (53.4-63.4)</t>
  </si>
  <si>
    <t xml:space="preserve">62.2 (57.0-67.0)</t>
  </si>
  <si>
    <t xml:space="preserve">61.0 (56.3-65.7)</t>
  </si>
  <si>
    <t xml:space="preserve">Sunday, June 18</t>
  </si>
  <si>
    <t xml:space="preserve">59.8 (55.1-64.5)</t>
  </si>
  <si>
    <t xml:space="preserve">56.7 (52.0-61.6)</t>
  </si>
  <si>
    <t xml:space="preserve">58.8 (54.2-63.7)</t>
  </si>
  <si>
    <t xml:space="preserve">62.1 (57.6-67.0)</t>
  </si>
  <si>
    <t xml:space="preserve">61.6 (57.1-66.2)</t>
  </si>
  <si>
    <t xml:space="preserve">Monday, June 19</t>
  </si>
  <si>
    <t xml:space="preserve">60.6 (56.2-65.1)</t>
  </si>
  <si>
    <t xml:space="preserve">57.9 (52.8-62.6)</t>
  </si>
  <si>
    <t xml:space="preserve">59.5 (54.8-63.8)</t>
  </si>
  <si>
    <t xml:space="preserve">62.2 (58.1-66.5)</t>
  </si>
  <si>
    <t xml:space="preserve">61.5 (56.6-65.9)</t>
  </si>
  <si>
    <t xml:space="preserve">Tuesday, June 20</t>
  </si>
  <si>
    <t xml:space="preserve">61.0 (55.5-66.1)</t>
  </si>
  <si>
    <t xml:space="preserve">58.4 (53.6-63.1)</t>
  </si>
  <si>
    <t xml:space="preserve">59.8 (55.3-64.6)</t>
  </si>
  <si>
    <t xml:space="preserve">62.6 (57.8-67.7)</t>
  </si>
  <si>
    <t xml:space="preserve">61.1 (56.1-65.9)</t>
  </si>
  <si>
    <t xml:space="preserve">Wednesday, June 21</t>
  </si>
  <si>
    <t xml:space="preserve">61.8 (57.0-66.6)</t>
  </si>
  <si>
    <t xml:space="preserve">59.1 (54.5-64.1)</t>
  </si>
  <si>
    <t xml:space="preserve">60.8 (56.1-65.5)</t>
  </si>
  <si>
    <t xml:space="preserve">62.7 (58.1-67.2)</t>
  </si>
  <si>
    <t xml:space="preserve">62.1 (57.1-66.4)</t>
  </si>
  <si>
    <t xml:space="preserve">Thursday, June 22</t>
  </si>
  <si>
    <t xml:space="preserve">62.4 (57.6-67.2)</t>
  </si>
  <si>
    <t xml:space="preserve">59.5 (54.4-64.7)</t>
  </si>
  <si>
    <t xml:space="preserve">61.2 (56.5-65.8)</t>
  </si>
  <si>
    <t xml:space="preserve">62.8 (58.1-67.4)</t>
  </si>
  <si>
    <t xml:space="preserve">62.9 (57.6-67.7)</t>
  </si>
  <si>
    <t xml:space="preserve">Friday, June 23</t>
  </si>
  <si>
    <t xml:space="preserve">62.7 (57.0-68.5)</t>
  </si>
  <si>
    <t xml:space="preserve">59.4 (54.6-64.0)</t>
  </si>
  <si>
    <t xml:space="preserve">61.1 (56.3-65.5)</t>
  </si>
  <si>
    <t xml:space="preserve">62.5 (57.9-67.4)</t>
  </si>
  <si>
    <t xml:space="preserve">63.4 (57.7-68.6)</t>
  </si>
  <si>
    <t xml:space="preserve">Forecasted maximum water temperature (deg F), with 90% confidence interval</t>
  </si>
  <si>
    <t xml:space="preserve">Probability of exceeding 75 degrees F</t>
  </si>
  <si>
    <t xml:space="preserve">Day ahead</t>
  </si>
  <si>
    <t xml:space="preserve">0.8, 0.2 (0.92, 0.05)</t>
  </si>
  <si>
    <t xml:space="preserve">0.7, 0.3 (0.89, 0.11)</t>
  </si>
  <si>
    <t xml:space="preserve">0.8, 0.2 (0.93, 0.07)</t>
  </si>
  <si>
    <t xml:space="preserve">0.82, 0.18 (0.96, 0.04)</t>
  </si>
  <si>
    <t xml:space="preserve">0.91, 0.09 (0.95, 0.04)</t>
  </si>
  <si>
    <t xml:space="preserve">0.78, 0.22 (0.79, 0.15)</t>
  </si>
  <si>
    <t xml:space="preserve">0.78, 0.22 (0.84, 0.16)</t>
  </si>
  <si>
    <t xml:space="preserve">0.78, 0.22 (0.9, 0.1)</t>
  </si>
  <si>
    <t xml:space="preserve">0.8, 0.2 (0.95, 0.05)</t>
  </si>
  <si>
    <t xml:space="preserve">0.8, 0.2 (0.91, 0.04)</t>
  </si>
  <si>
    <t xml:space="preserve">0.88, 0.12 (0.81, 0.14)</t>
  </si>
  <si>
    <t xml:space="preserve">0.75, 0.25 (0.8, 0.2)</t>
  </si>
  <si>
    <t xml:space="preserve">0.88, 0.12 (0.89, 0.11)</t>
  </si>
  <si>
    <t xml:space="preserve">0.78, 0.22 (0.9, 0.07)</t>
  </si>
  <si>
    <t xml:space="preserve">0.78, 0.11 (0.85, 0.07)</t>
  </si>
  <si>
    <t xml:space="preserve">1, 0 (0.83, 0.1)</t>
  </si>
  <si>
    <t xml:space="preserve">0.57, 0.43 (0.78, 0.22)</t>
  </si>
  <si>
    <t xml:space="preserve">1, 0 (0.9, 0.1)</t>
  </si>
  <si>
    <t xml:space="preserve">0.75, 0.12 (0.81, 0.1)</t>
  </si>
  <si>
    <t xml:space="preserve">1, 0 (0.85, 0.07)</t>
  </si>
  <si>
    <t xml:space="preserve">1, 0 (0.8, 0.13)</t>
  </si>
  <si>
    <t xml:space="preserve">0.67, 0.33 (0.79, 0.21)</t>
  </si>
  <si>
    <t xml:space="preserve">1, 0 (0.91, 0.09)</t>
  </si>
  <si>
    <t xml:space="preserve">1, 0 (0.86, 0.06)</t>
  </si>
  <si>
    <t xml:space="preserve">1, 0 (0.83, 0.08)</t>
  </si>
  <si>
    <t xml:space="preserve">1, 0 (0.8, 0.1)</t>
  </si>
  <si>
    <t xml:space="preserve">0.8, 0.2 (0.77, 0.23)</t>
  </si>
  <si>
    <t xml:space="preserve">1, 0 (0.88, 0.12)</t>
  </si>
  <si>
    <t xml:space="preserve">1, 0 (0.8, 0.09)</t>
  </si>
  <si>
    <t xml:space="preserve">1, 0 (0.77, 0.1)</t>
  </si>
  <si>
    <t xml:space="preserve">1, 0 (0.76, 0.12)</t>
  </si>
  <si>
    <t xml:space="preserve">0.75, 0.25 (0.71, 0.29)</t>
  </si>
  <si>
    <t xml:space="preserve">1, 0 (0.78, 0.1)</t>
  </si>
  <si>
    <t xml:space="preserve">1, 0 (0.78, 0.06)</t>
  </si>
  <si>
    <t xml:space="preserve">1, 0 (0.75, 0.13)</t>
  </si>
  <si>
    <t xml:space="preserve">0.67, 0.33 (0.73, 0.27)</t>
  </si>
  <si>
    <t xml:space="preserve">1, 0 (0.79,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</si>
  <si>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</si>
  <si>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3.9 (2.61)</t>
  </si>
  <si>
    <t xml:space="preserve">4.28 (2.84)</t>
  </si>
  <si>
    <t xml:space="preserve">3.22 (2.16)</t>
  </si>
  <si>
    <t xml:space="preserve">3.39 (2.21)</t>
  </si>
  <si>
    <t xml:space="preserve">2.79 (2.44)</t>
  </si>
  <si>
    <t xml:space="preserve">4.46 (3.16)</t>
  </si>
  <si>
    <t xml:space="preserve">4.26 (3.2)</t>
  </si>
  <si>
    <t xml:space="preserve">3.71 (2.52)</t>
  </si>
  <si>
    <t xml:space="preserve">4.25 (2.73)</t>
  </si>
  <si>
    <t xml:space="preserve">3.37 (2.84)</t>
  </si>
  <si>
    <t xml:space="preserve">3.91 (3.34)</t>
  </si>
  <si>
    <t xml:space="preserve">4.58 (3.59)</t>
  </si>
  <si>
    <t xml:space="preserve">3.86 (2.89)</t>
  </si>
  <si>
    <t xml:space="preserve">4.31 (3.09)</t>
  </si>
  <si>
    <t xml:space="preserve">3.15 (3.13)</t>
  </si>
  <si>
    <t xml:space="preserve">2.59 (3.32)</t>
  </si>
  <si>
    <t xml:space="preserve">3.5 (3.66)</t>
  </si>
  <si>
    <t xml:space="preserve">2.77 (2.97)</t>
  </si>
  <si>
    <t xml:space="preserve">3.62 (3.41)</t>
  </si>
  <si>
    <t xml:space="preserve">2.46 (3.18)</t>
  </si>
  <si>
    <t xml:space="preserve">1.6 (3.45)</t>
  </si>
  <si>
    <t xml:space="preserve">3.95 (3.88)</t>
  </si>
  <si>
    <t xml:space="preserve">2.56 (2.99)</t>
  </si>
  <si>
    <t xml:space="preserve">3.06 (3.6)</t>
  </si>
  <si>
    <t xml:space="preserve">2.78 (3.45)</t>
  </si>
  <si>
    <t xml:space="preserve">0.87 (3.67)</t>
  </si>
  <si>
    <t xml:space="preserve">3.35 (4)</t>
  </si>
  <si>
    <t xml:space="preserve">1.14 (3.03)</t>
  </si>
  <si>
    <t xml:space="preserve">2.68 (3.76)</t>
  </si>
  <si>
    <t xml:space="preserve">2.9 (3.82)</t>
  </si>
  <si>
    <t xml:space="preserve">0.82 (3.72)</t>
  </si>
  <si>
    <t xml:space="preserve">4.67 (4.25)</t>
  </si>
  <si>
    <t xml:space="preserve">1.2 (3.11)</t>
  </si>
  <si>
    <t xml:space="preserve">2.67 (3.9)</t>
  </si>
  <si>
    <t xml:space="preserve">2.28 (3.94)</t>
  </si>
  <si>
    <t xml:space="preserve">1.86 (3.91)</t>
  </si>
  <si>
    <t xml:space="preserve">5.63 (4.46)</t>
  </si>
  <si>
    <t xml:space="preserve">1.48 (3.25)</t>
  </si>
  <si>
    <t xml:space="preserve">2.26 (4.03)</t>
  </si>
  <si>
    <t xml:space="preserve">2.03 (4.04)</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</si>
  <si>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</si>
  <si>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2023-06-16,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</si>
  <si>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57.8 (52.8-62.6)</t>
  </si>
  <si>
    <t xml:space="preserve">58.4 (53.5-63.1)</t>
  </si>
  <si>
    <t xml:space="preserve">59.8 (55.2-64.6)</t>
  </si>
  <si>
    <t xml:space="preserve">59.1 (54.4-64.1)</t>
  </si>
  <si>
    <t xml:space="preserve">59.3 (54.5-64.0)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</si>
</sst>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95</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85</v>
      </c>
      <c r="E28" s="7" t="s">
        <v>90</v>
      </c>
      <c r="F28" s="7" t="s">
        <v>91</v>
      </c>
    </row>
    <row r="29" ht="15" customHeight="1">
      <c r="A29" s="7" t="n">
        <v>7</v>
      </c>
      <c r="B29" s="7" t="s">
        <v>92</v>
      </c>
      <c r="C29" s="7" t="s">
        <v>93</v>
      </c>
      <c r="D29" s="7" t="s">
        <v>75</v>
      </c>
      <c r="E29" s="7" t="s">
        <v>90</v>
      </c>
      <c r="F29" s="7" t="s">
        <v>94</v>
      </c>
    </row>
    <row r="30" ht="43" customHeight="1">
      <c r="A30" s="3" t="s">
        <v>57</v>
      </c>
      <c r="B30" s="6" t="s">
        <v>136</v>
      </c>
      <c r="C30" s="6" t="s">
        <v>2</v>
      </c>
      <c r="D30" s="6" t="s">
        <v>3</v>
      </c>
      <c r="E30" s="6" t="s">
        <v>4</v>
      </c>
      <c r="F30" s="6" t="s">
        <v>5</v>
      </c>
    </row>
    <row r="31" ht="15" customHeight="1">
      <c r="A31" s="7" t="n">
        <v>0</v>
      </c>
      <c r="B31" s="7" t="s">
        <v>96</v>
      </c>
      <c r="C31" s="7" t="s">
        <v>97</v>
      </c>
      <c r="D31" s="7" t="s">
        <v>98</v>
      </c>
      <c r="E31" s="7" t="s">
        <v>99</v>
      </c>
      <c r="F31" s="7" t="s">
        <v>100</v>
      </c>
    </row>
    <row r="32" ht="15" customHeight="1">
      <c r="A32" s="7" t="n">
        <v>1</v>
      </c>
      <c r="B32" s="7" t="s">
        <v>101</v>
      </c>
      <c r="C32" s="7" t="s">
        <v>102</v>
      </c>
      <c r="D32" s="7" t="s">
        <v>103</v>
      </c>
      <c r="E32" s="7" t="s">
        <v>104</v>
      </c>
      <c r="F32" s="7" t="s">
        <v>105</v>
      </c>
    </row>
    <row r="33" ht="15" customHeight="1">
      <c r="A33" s="7" t="n">
        <v>2</v>
      </c>
      <c r="B33" s="7" t="s">
        <v>106</v>
      </c>
      <c r="C33" s="7" t="s">
        <v>107</v>
      </c>
      <c r="D33" s="7" t="s">
        <v>108</v>
      </c>
      <c r="E33" s="7" t="s">
        <v>109</v>
      </c>
      <c r="F33" s="7" t="s">
        <v>110</v>
      </c>
    </row>
    <row r="34" ht="15" customHeight="1">
      <c r="A34" s="7" t="n">
        <v>3</v>
      </c>
      <c r="B34" s="7" t="s">
        <v>111</v>
      </c>
      <c r="C34" s="7" t="s">
        <v>112</v>
      </c>
      <c r="D34" s="7" t="s">
        <v>113</v>
      </c>
      <c r="E34" s="7" t="s">
        <v>114</v>
      </c>
      <c r="F34" s="7" t="s">
        <v>115</v>
      </c>
    </row>
    <row r="35" ht="15" customHeight="1">
      <c r="A35" s="7" t="n">
        <v>4</v>
      </c>
      <c r="B35" s="7" t="s">
        <v>116</v>
      </c>
      <c r="C35" s="7" t="s">
        <v>117</v>
      </c>
      <c r="D35" s="7" t="s">
        <v>118</v>
      </c>
      <c r="E35" s="7" t="s">
        <v>119</v>
      </c>
      <c r="F35" s="7" t="s">
        <v>120</v>
      </c>
    </row>
    <row r="36" ht="15" customHeight="1">
      <c r="A36" s="7" t="n">
        <v>5</v>
      </c>
      <c r="B36" s="7" t="s">
        <v>121</v>
      </c>
      <c r="C36" s="7" t="s">
        <v>122</v>
      </c>
      <c r="D36" s="7" t="s">
        <v>123</v>
      </c>
      <c r="E36" s="7" t="s">
        <v>124</v>
      </c>
      <c r="F36" s="7" t="s">
        <v>125</v>
      </c>
    </row>
    <row r="37" ht="15" customHeight="1">
      <c r="A37" s="7" t="n">
        <v>6</v>
      </c>
      <c r="B37" s="7" t="s">
        <v>126</v>
      </c>
      <c r="C37" s="7" t="s">
        <v>127</v>
      </c>
      <c r="D37" s="7" t="s">
        <v>128</v>
      </c>
      <c r="E37" s="7" t="s">
        <v>129</v>
      </c>
      <c r="F37" s="7" t="s">
        <v>130</v>
      </c>
    </row>
    <row r="38" ht="15" customHeight="1">
      <c r="A38" s="7" t="n">
        <v>7</v>
      </c>
      <c r="B38" s="7" t="s">
        <v>131</v>
      </c>
      <c r="C38" s="7" t="s">
        <v>132</v>
      </c>
      <c r="D38" s="7" t="s">
        <v>133</v>
      </c>
      <c r="E38" s="7" t="s">
        <v>134</v>
      </c>
      <c r="F38" s="7" t="s">
        <v>135</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137</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138</v>
      </c>
      <c r="D7" s="4" t="s">
        <v>28</v>
      </c>
      <c r="E7" s="4" t="s">
        <v>29</v>
      </c>
      <c r="F7" s="4" t="s">
        <v>30</v>
      </c>
    </row>
    <row r="8" ht="15" customHeight="1">
      <c r="A8" s="5" t="s">
        <v>31</v>
      </c>
      <c r="B8" s="4" t="s">
        <v>32</v>
      </c>
      <c r="C8" s="4" t="s">
        <v>139</v>
      </c>
      <c r="D8" s="4" t="s">
        <v>140</v>
      </c>
      <c r="E8" s="4" t="s">
        <v>35</v>
      </c>
      <c r="F8" s="4" t="s">
        <v>36</v>
      </c>
    </row>
    <row r="9" ht="15" customHeight="1">
      <c r="A9" s="5" t="s">
        <v>37</v>
      </c>
      <c r="B9" s="4" t="s">
        <v>38</v>
      </c>
      <c r="C9" s="4" t="s">
        <v>141</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142</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2023-06-16T11:29:01Z</dcterms:created>
</coreProperties>
</file>