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<sst xmlns="http://schemas.openxmlformats.org/spreadsheetml/2006/main" count="141" uniqueCount="141">
  <si>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2023-06-17,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</si>
  <si>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</si>
  <si>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</si>
  <si>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</si>
  <si>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</si>
  <si>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</si>
  <si>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</si>
  <si>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17</t>
  </si>
  <si>
    <t xml:space="preserve">59.2 (54.7-63.8)</t>
  </si>
  <si>
    <t xml:space="preserve">55.8 (50.6-61.1)</t>
  </si>
  <si>
    <t xml:space="preserve">58.2 (53.5-63.0)</t>
  </si>
  <si>
    <t xml:space="preserve">63.2 (58.3-68.2)</t>
  </si>
  <si>
    <t xml:space="preserve">61.6 (56.1-66.7)</t>
  </si>
  <si>
    <t xml:space="preserve">Sunday, June 18</t>
  </si>
  <si>
    <t xml:space="preserve">59.3 (54.3-63.8)</t>
  </si>
  <si>
    <t xml:space="preserve">55.7 (50.5-60.6)</t>
  </si>
  <si>
    <t xml:space="preserve">58.3 (53.7-62.8)</t>
  </si>
  <si>
    <t xml:space="preserve">63.1 (58.4-67.6)</t>
  </si>
  <si>
    <t xml:space="preserve">61.7 (56.8-66.4)</t>
  </si>
  <si>
    <t xml:space="preserve">Monday, June 19</t>
  </si>
  <si>
    <t xml:space="preserve">59.7 (55.0-64.5)</t>
  </si>
  <si>
    <t xml:space="preserve">57.1 (51.9-62.4)</t>
  </si>
  <si>
    <t xml:space="preserve">59.0 (54.3-63.6)</t>
  </si>
  <si>
    <t xml:space="preserve">63.9 (59.5-68.5)</t>
  </si>
  <si>
    <t xml:space="preserve">61.8 (56.8-66.8)</t>
  </si>
  <si>
    <t xml:space="preserve">Tuesday, June 20</t>
  </si>
  <si>
    <t xml:space="preserve">59.8 (55.1-64.6)</t>
  </si>
  <si>
    <t xml:space="preserve">57.1 (52.0-61.9)</t>
  </si>
  <si>
    <t xml:space="preserve">58.9 (54.2-63.6)</t>
  </si>
  <si>
    <t xml:space="preserve">63.8 (59.1-68.3)</t>
  </si>
  <si>
    <t xml:space="preserve">60.8 (55.5-65.6)</t>
  </si>
  <si>
    <t xml:space="preserve">Wednesday, June 21</t>
  </si>
  <si>
    <t xml:space="preserve">60.1 (55.4-64.7)</t>
  </si>
  <si>
    <t xml:space="preserve">57.5 (52.5-62.9)</t>
  </si>
  <si>
    <t xml:space="preserve">58.8 (54.1-63.7)</t>
  </si>
  <si>
    <t xml:space="preserve">63.9 (59.0-68.4)</t>
  </si>
  <si>
    <t xml:space="preserve">61.1 (56.2-66.0)</t>
  </si>
  <si>
    <t xml:space="preserve">Thursday, June 22</t>
  </si>
  <si>
    <t xml:space="preserve">60.0 (54.4-65.1)</t>
  </si>
  <si>
    <t xml:space="preserve">57.7 (52.4-63.0)</t>
  </si>
  <si>
    <t xml:space="preserve">58.8 (53.5-64.2)</t>
  </si>
  <si>
    <t xml:space="preserve">63.2 (57.4-68.4)</t>
  </si>
  <si>
    <t xml:space="preserve">61.5 (55.9-66.9)</t>
  </si>
  <si>
    <t xml:space="preserve">Friday, June 23</t>
  </si>
  <si>
    <t xml:space="preserve">60.1 (54.2-65.0)</t>
  </si>
  <si>
    <t xml:space="preserve">57.8 (52.5-62.9)</t>
  </si>
  <si>
    <t xml:space="preserve">58.4 (53.3-63.6)</t>
  </si>
  <si>
    <t xml:space="preserve">63.5 (57.8-69.1)</t>
  </si>
  <si>
    <t xml:space="preserve">61.8 (56.4-67.9)</t>
  </si>
  <si>
    <t xml:space="preserve">Saturday, June 24</t>
  </si>
  <si>
    <t xml:space="preserve">60.4 (55.3-66.0)</t>
  </si>
  <si>
    <t xml:space="preserve">57.8 (53.0-62.6)</t>
  </si>
  <si>
    <t xml:space="preserve">58.3 (53.2-63.3)</t>
  </si>
  <si>
    <t xml:space="preserve">63.5 (58.4-68.8)</t>
  </si>
  <si>
    <t xml:space="preserve">62.0 (55.8-68.6)</t>
  </si>
  <si>
    <t xml:space="preserve">Forecasted maximum water temperature (deg F), with 90% confidence interval</t>
  </si>
  <si>
    <t xml:space="preserve">Probability of exceeding 75 degrees F</t>
  </si>
  <si>
    <t xml:space="preserve">Day ahead</t>
  </si>
  <si>
    <t xml:space="preserve">0.8, 0.2 (0.91, 0.07)</t>
  </si>
  <si>
    <t xml:space="preserve">0.6, 0.4 (0.87, 0.13)</t>
  </si>
  <si>
    <t xml:space="preserve">0.8, 0.2 (0.92, 0.08)</t>
  </si>
  <si>
    <t xml:space="preserve">0.73, 0.27 (0.93, 0.07)</t>
  </si>
  <si>
    <t xml:space="preserve">0.82, 0.18 (0.93, 0.04)</t>
  </si>
  <si>
    <t xml:space="preserve">0.89, 0.11 (0.89, 0.08)</t>
  </si>
  <si>
    <t xml:space="preserve">0.67, 0.33 (0.82, 0.18)</t>
  </si>
  <si>
    <t xml:space="preserve">0.89, 0.11 (0.89, 0.09)</t>
  </si>
  <si>
    <t xml:space="preserve">0.9, 0.1 (0.89, 0.08)</t>
  </si>
  <si>
    <t xml:space="preserve">0.7, 0.2 (0.87, 0.05)</t>
  </si>
  <si>
    <t xml:space="preserve">1, 0 (0.81, 0.12)</t>
  </si>
  <si>
    <t xml:space="preserve">0.62, 0.38 (0.8, 0.2)</t>
  </si>
  <si>
    <t xml:space="preserve">1, 0 (0.89, 0.11)</t>
  </si>
  <si>
    <t xml:space="preserve">0.89, 0.11 (0.82, 0.14)</t>
  </si>
  <si>
    <t xml:space="preserve">0.78, 0 (0.85, 0.04)</t>
  </si>
  <si>
    <t xml:space="preserve">1, 0 (0.83, 0.12)</t>
  </si>
  <si>
    <t xml:space="preserve">0.57, 0.43 (0.75, 0.25)</t>
  </si>
  <si>
    <t xml:space="preserve">1, 0 (0.9, 0.1)</t>
  </si>
  <si>
    <t xml:space="preserve">1, 0 (0.79, 0.11)</t>
  </si>
  <si>
    <t xml:space="preserve">1, 0 (0.82, 0.08)</t>
  </si>
  <si>
    <t xml:space="preserve">1, 0 (0.8, 0.13)</t>
  </si>
  <si>
    <t xml:space="preserve">0.67, 0.33 (0.78, 0.22)</t>
  </si>
  <si>
    <t xml:space="preserve">1, 0 (0.92, 0.08)</t>
  </si>
  <si>
    <t xml:space="preserve">1, 0 (0.83, 0.08)</t>
  </si>
  <si>
    <t xml:space="preserve">0.57, 0.14 (0.79, 0.07)</t>
  </si>
  <si>
    <t xml:space="preserve">1, 0 (0.81, 0.1)</t>
  </si>
  <si>
    <t xml:space="preserve">0.6, 0.4 (0.74, 0.26)</t>
  </si>
  <si>
    <t xml:space="preserve">0.67, 0.17 (0.73, 0.08)</t>
  </si>
  <si>
    <t xml:space="preserve">1, 0 (0.8, 0.12)</t>
  </si>
  <si>
    <t xml:space="preserve">0.5, 0.5 (0.75, 0.25)</t>
  </si>
  <si>
    <t xml:space="preserve">1, 0 (0.88, 0.12)</t>
  </si>
  <si>
    <t xml:space="preserve">1, 0 (0.83, 0.09)</t>
  </si>
  <si>
    <t xml:space="preserve">0.8, 0.2 (0.77, 0.06)</t>
  </si>
  <si>
    <t xml:space="preserve">1, 0 (0.76, 0.12)</t>
  </si>
  <si>
    <t xml:space="preserve">0.33, 0.67 (0.73, 0.27)</t>
  </si>
  <si>
    <t xml:space="preserve">0.75, 0.25 (0.77, 0.1)</t>
  </si>
  <si>
    <t xml:space="preserve">1, 0 (0.78,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</si>
  <si>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</si>
  <si>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3.58 (2.59)</t>
  </si>
  <si>
    <t xml:space="preserve">4.55 (3.24)</t>
  </si>
  <si>
    <t xml:space="preserve">2.95 (2.28)</t>
  </si>
  <si>
    <t xml:space="preserve">4.07 (2.53)</t>
  </si>
  <si>
    <t xml:space="preserve">3.12 (2.45)</t>
  </si>
  <si>
    <t xml:space="preserve">3.49 (3.02)</t>
  </si>
  <si>
    <t xml:space="preserve">4.59 (3.56)</t>
  </si>
  <si>
    <t xml:space="preserve">2.74 (2.57)</t>
  </si>
  <si>
    <t xml:space="preserve">4.18 (3)</t>
  </si>
  <si>
    <t xml:space="preserve">3.35 (2.91)</t>
  </si>
  <si>
    <t xml:space="preserve">2.43 (3.33)</t>
  </si>
  <si>
    <t xml:space="preserve">4.49 (3.91)</t>
  </si>
  <si>
    <t xml:space="preserve">2.07 (2.9)</t>
  </si>
  <si>
    <t xml:space="preserve">3.18 (3.31)</t>
  </si>
  <si>
    <t xml:space="preserve">3.37 (3.25)</t>
  </si>
  <si>
    <t xml:space="preserve">1.52 (3.32)</t>
  </si>
  <si>
    <t xml:space="preserve">4.48 (3.95)</t>
  </si>
  <si>
    <t xml:space="preserve">1.89 (2.93)</t>
  </si>
  <si>
    <t xml:space="preserve">2.87 (3.55)</t>
  </si>
  <si>
    <t xml:space="preserve">3.76 (3.45)</t>
  </si>
  <si>
    <t xml:space="preserve">1.42 (3.4)</t>
  </si>
  <si>
    <t xml:space="preserve">4.64 (4.13)</t>
  </si>
  <si>
    <t xml:space="preserve">1.39 (3.04)</t>
  </si>
  <si>
    <t xml:space="preserve">2.5 (3.64)</t>
  </si>
  <si>
    <t xml:space="preserve">3.89 (3.66)</t>
  </si>
  <si>
    <t xml:space="preserve">1 (3.63)</t>
  </si>
  <si>
    <t xml:space="preserve">5.19 (4.15)</t>
  </si>
  <si>
    <t xml:space="preserve">1.48 (3.08)</t>
  </si>
  <si>
    <t xml:space="preserve">2.71 (3.86)</t>
  </si>
  <si>
    <t xml:space="preserve">3.76 (4.05)</t>
  </si>
  <si>
    <t xml:space="preserve">1.73 (3.76)</t>
  </si>
  <si>
    <t xml:space="preserve">6.39 (4.4)</t>
  </si>
  <si>
    <t xml:space="preserve">1.8 (3.11)</t>
  </si>
  <si>
    <t xml:space="preserve">2.5 (3.92)</t>
  </si>
  <si>
    <t xml:space="preserve">3.41 (4.17)</t>
  </si>
  <si>
    <t xml:space="preserve">2.92 (4.01)</t>
  </si>
  <si>
    <t xml:space="preserve">7.98 (4.69)</t>
  </si>
  <si>
    <t xml:space="preserve">2.01 (3.24)</t>
  </si>
  <si>
    <t xml:space="preserve">2.99 (4.13)</t>
  </si>
  <si>
    <t xml:space="preserve">2.61 (4.22)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</si>
  <si>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</si>
  <si>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</si>
  <si>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57.1 (51.9-62.3)</t>
  </si>
  <si>
    <t xml:space="preserve">58.9 (54.3-63.6)</t>
  </si>
  <si>
    <t xml:space="preserve">57.8 (52.9-62.6)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</si>
</sst>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75</v>
      </c>
      <c r="E27" s="7" t="s">
        <v>76</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138</v>
      </c>
      <c r="D6" s="4" t="s">
        <v>139</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140</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2023-06-17T11:28:39Z</dcterms:created>
</coreProperties>
</file>