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<sst xmlns="http://schemas.openxmlformats.org/spreadsheetml/2006/main" count="133" uniqueCount="133">
  <si>
    <t xml:space="preserve">7-day water temperature forecast for Delaware River Basin, issued on 2023-06-18,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</si>
  <si>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</si>
  <si>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</si>
  <si>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</si>
  <si>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</si>
  <si>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</si>
  <si>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</si>
  <si>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18</t>
  </si>
  <si>
    <t xml:space="preserve">60.0 (55.2-64.7)</t>
  </si>
  <si>
    <t xml:space="preserve">55.1 (50.4-59.9)</t>
  </si>
  <si>
    <t xml:space="preserve">58.0 (53.4-62.4)</t>
  </si>
  <si>
    <t xml:space="preserve">62.5 (58.2-66.7)</t>
  </si>
  <si>
    <t xml:space="preserve">61.5 (57.0-66.3)</t>
  </si>
  <si>
    <t xml:space="preserve">Monday, June 19</t>
  </si>
  <si>
    <t xml:space="preserve">60.2 (55.3-65.2)</t>
  </si>
  <si>
    <t xml:space="preserve">56.9 (51.9-61.8)</t>
  </si>
  <si>
    <t xml:space="preserve">58.6 (54.0-63.3)</t>
  </si>
  <si>
    <t xml:space="preserve">62.8 (58.4-67.3)</t>
  </si>
  <si>
    <t xml:space="preserve">61.8 (57.2-66.5)</t>
  </si>
  <si>
    <t xml:space="preserve">Tuesday, June 20</t>
  </si>
  <si>
    <t xml:space="preserve">60.4 (55.4-65.7)</t>
  </si>
  <si>
    <t xml:space="preserve">57.3 (52.6-62.2)</t>
  </si>
  <si>
    <t xml:space="preserve">58.3 (53.7-62.9)</t>
  </si>
  <si>
    <t xml:space="preserve">62.4 (58.0-67.1)</t>
  </si>
  <si>
    <t xml:space="preserve">60.7 (55.6-65.8)</t>
  </si>
  <si>
    <t xml:space="preserve">Wednesday, June 21</t>
  </si>
  <si>
    <t xml:space="preserve">61.2 (56.4-65.9)</t>
  </si>
  <si>
    <t xml:space="preserve">58.0 (52.9-63.1)</t>
  </si>
  <si>
    <t xml:space="preserve">58.9 (54.0-63.6)</t>
  </si>
  <si>
    <t xml:space="preserve">63.0 (58.2-67.8)</t>
  </si>
  <si>
    <t xml:space="preserve">61.2 (55.7-66.3)</t>
  </si>
  <si>
    <t xml:space="preserve">Thursday, June 22</t>
  </si>
  <si>
    <t xml:space="preserve">62.2 (56.9-67.2)</t>
  </si>
  <si>
    <t xml:space="preserve">58.6 (53.6-63.7)</t>
  </si>
  <si>
    <t xml:space="preserve">59.4 (54.8-64.0)</t>
  </si>
  <si>
    <t xml:space="preserve">64.3 (59.4-69.3)</t>
  </si>
  <si>
    <t xml:space="preserve">62.0 (56.7-67.6)</t>
  </si>
  <si>
    <t xml:space="preserve">Friday, June 23</t>
  </si>
  <si>
    <t xml:space="preserve">61.7 (55.3-67.1)</t>
  </si>
  <si>
    <t xml:space="preserve">58.7 (53.3-63.7)</t>
  </si>
  <si>
    <t xml:space="preserve">59.4 (54.2-64.8)</t>
  </si>
  <si>
    <t xml:space="preserve">63.9 (58.1-69.3)</t>
  </si>
  <si>
    <t xml:space="preserve">62.5 (57.0-68.1)</t>
  </si>
  <si>
    <t xml:space="preserve">Saturday, June 24</t>
  </si>
  <si>
    <t xml:space="preserve">61.4 (55.3-67.4)</t>
  </si>
  <si>
    <t xml:space="preserve">58.5 (53.7-63.4)</t>
  </si>
  <si>
    <t xml:space="preserve">59.2 (54.3-64.2)</t>
  </si>
  <si>
    <t xml:space="preserve">63.8 (57.8-69.6)</t>
  </si>
  <si>
    <t xml:space="preserve">61.7 (54.2-69.1)</t>
  </si>
  <si>
    <t xml:space="preserve">Sunday, June 25</t>
  </si>
  <si>
    <t xml:space="preserve">60.4 (53.3-66.4)</t>
  </si>
  <si>
    <t xml:space="preserve">57.7 (52.6-62.8)</t>
  </si>
  <si>
    <t xml:space="preserve">58.2 (53.0-63.2)</t>
  </si>
  <si>
    <t xml:space="preserve">63.0 (57.8-68.5)</t>
  </si>
  <si>
    <t xml:space="preserve">60.6 (54.7-66.4)</t>
  </si>
  <si>
    <t xml:space="preserve">Forecasted maximum water temperature (deg F), with 90% confidence interval</t>
  </si>
  <si>
    <t xml:space="preserve">Probability of exceeding 75 degrees F</t>
  </si>
  <si>
    <t xml:space="preserve">Day ahead</t>
  </si>
  <si>
    <t xml:space="preserve">0.9, 0.1 (0.89, 0.08)</t>
  </si>
  <si>
    <t xml:space="preserve">0.7, 0.3 (0.83, 0.17)</t>
  </si>
  <si>
    <t xml:space="preserve">0.9, 0.1 (0.93, 0.07)</t>
  </si>
  <si>
    <t xml:space="preserve">0.91, 0.09 (0.96, 0.04)</t>
  </si>
  <si>
    <t xml:space="preserve">1, 0 (0.95, 0.03)</t>
  </si>
  <si>
    <t xml:space="preserve">1, 0 (0.87, 0.09)</t>
  </si>
  <si>
    <t xml:space="preserve">0.78, 0.22 (0.83, 0.17)</t>
  </si>
  <si>
    <t xml:space="preserve">1, 0 (0.89, 0.11)</t>
  </si>
  <si>
    <t xml:space="preserve">0.9, 0 (0.87, 0.08)</t>
  </si>
  <si>
    <t xml:space="preserve">1, 0 (0.89, 0.05)</t>
  </si>
  <si>
    <t xml:space="preserve">1, 0 (0.82, 0.12)</t>
  </si>
  <si>
    <t xml:space="preserve">0.62, 0.38 (0.81, 0.19)</t>
  </si>
  <si>
    <t xml:space="preserve">0.89, 0 (0.84, 0.08)</t>
  </si>
  <si>
    <t xml:space="preserve">1, 0 (0.91, 0.04)</t>
  </si>
  <si>
    <t xml:space="preserve">1, 0 (0.78, 0.16)</t>
  </si>
  <si>
    <t xml:space="preserve">0.71, 0.29 (0.79, 0.21)</t>
  </si>
  <si>
    <t xml:space="preserve">1, 0 (0.81, 0.08)</t>
  </si>
  <si>
    <t xml:space="preserve">1, 0 (0.88, 0.04)</t>
  </si>
  <si>
    <t xml:space="preserve">0.67, 0.33 (0.77, 0.23)</t>
  </si>
  <si>
    <t xml:space="preserve">0.86, 0 (0.81, 0.05)</t>
  </si>
  <si>
    <t xml:space="preserve">1, 0 (0.86, 0.05)</t>
  </si>
  <si>
    <t xml:space="preserve">1, 0 (0.79, 0.11)</t>
  </si>
  <si>
    <t xml:space="preserve">0.6, 0.4 (0.73, 0.27)</t>
  </si>
  <si>
    <t xml:space="preserve">0.83, 0 (0.78, 0.06)</t>
  </si>
  <si>
    <t xml:space="preserve">1, 0 (0.79, 0.07)</t>
  </si>
  <si>
    <t xml:space="preserve">0.5, 0.5 (0.76, 0.24)</t>
  </si>
  <si>
    <t xml:space="preserve">1, 0 (0.77, 0.08)</t>
  </si>
  <si>
    <t xml:space="preserve">1, 0 (0.8, 0.06)</t>
  </si>
  <si>
    <t xml:space="preserve">1, 0 (0.77, 0.14)</t>
  </si>
  <si>
    <t xml:space="preserve">0.67, 0.33 (0.75, 0.25)</t>
  </si>
  <si>
    <t xml:space="preserve">1, 0 (0.88, 0.12)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</si>
  <si>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</si>
  <si>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2.82 (2.61)</t>
  </si>
  <si>
    <t xml:space="preserve">3.85 (3.03)</t>
  </si>
  <si>
    <t xml:space="preserve">2.34 (2.27)</t>
  </si>
  <si>
    <t xml:space="preserve">2.67 (2.44)</t>
  </si>
  <si>
    <t xml:space="preserve">2.16 (2.38)</t>
  </si>
  <si>
    <t xml:space="preserve">2.34 (3.05)</t>
  </si>
  <si>
    <t xml:space="preserve">3.39 (3.25)</t>
  </si>
  <si>
    <t xml:space="preserve">1.81 (2.61)</t>
  </si>
  <si>
    <t xml:space="preserve">2.37 (2.97)</t>
  </si>
  <si>
    <t xml:space="preserve">2.17 (2.75)</t>
  </si>
  <si>
    <t xml:space="preserve">2.18 (3.32)</t>
  </si>
  <si>
    <t xml:space="preserve">4.37 (3.57)</t>
  </si>
  <si>
    <t xml:space="preserve">2.01 (2.96)</t>
  </si>
  <si>
    <t xml:space="preserve">2.7 (3.44)</t>
  </si>
  <si>
    <t xml:space="preserve">2.91 (3.12)</t>
  </si>
  <si>
    <t xml:space="preserve">1.84 (3.25)</t>
  </si>
  <si>
    <t xml:space="preserve">4.18 (3.61)</t>
  </si>
  <si>
    <t xml:space="preserve">1.16 (2.95)</t>
  </si>
  <si>
    <t xml:space="preserve">2.74 (3.77)</t>
  </si>
  <si>
    <t xml:space="preserve">2.45 (3.08)</t>
  </si>
  <si>
    <t xml:space="preserve">1.6 (3.34)</t>
  </si>
  <si>
    <t xml:space="preserve">5.11 (3.78)</t>
  </si>
  <si>
    <t xml:space="preserve">1.35 (3.02)</t>
  </si>
  <si>
    <t xml:space="preserve">2.7 (3.9)</t>
  </si>
  <si>
    <t xml:space="preserve">2.26 (3.29)</t>
  </si>
  <si>
    <t xml:space="preserve">1.09 (3.54)</t>
  </si>
  <si>
    <t xml:space="preserve">5.29 (3.8)</t>
  </si>
  <si>
    <t xml:space="preserve">1.33 (3.03)</t>
  </si>
  <si>
    <t xml:space="preserve">2.59 (4.15)</t>
  </si>
  <si>
    <t xml:space="preserve">2.38 (3.7)</t>
  </si>
  <si>
    <t xml:space="preserve">1.77 (3.61)</t>
  </si>
  <si>
    <t xml:space="preserve">6.78 (4.08)</t>
  </si>
  <si>
    <t xml:space="preserve">1.49 (3.07)</t>
  </si>
  <si>
    <t xml:space="preserve">1.64 (4.25)</t>
  </si>
  <si>
    <t xml:space="preserve">2.11 (3.87)</t>
  </si>
  <si>
    <t xml:space="preserve">1.91 (3.82)</t>
  </si>
  <si>
    <t xml:space="preserve">6.38 (4.26)</t>
  </si>
  <si>
    <t xml:space="preserve">1.51 (3.24)</t>
  </si>
  <si>
    <t xml:space="preserve">0.51 (4.4)</t>
  </si>
  <si>
    <t xml:space="preserve">2.1 (4)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</si>
  <si>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</si>
  <si>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</si>
  <si>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59.4 (54.2-64.7)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</si>
</sst>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89</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65</v>
      </c>
      <c r="E24" s="7" t="s">
        <v>70</v>
      </c>
      <c r="F24" s="7" t="s">
        <v>71</v>
      </c>
    </row>
    <row r="25" ht="15" customHeight="1">
      <c r="A25" s="7" t="n">
        <v>3</v>
      </c>
      <c r="B25" s="7" t="s">
        <v>72</v>
      </c>
      <c r="C25" s="7" t="s">
        <v>73</v>
      </c>
      <c r="D25" s="7" t="s">
        <v>65</v>
      </c>
      <c r="E25" s="7" t="s">
        <v>74</v>
      </c>
      <c r="F25" s="7" t="s">
        <v>75</v>
      </c>
    </row>
    <row r="26" ht="15" customHeight="1">
      <c r="A26" s="7" t="n">
        <v>4</v>
      </c>
      <c r="B26" s="7" t="s">
        <v>68</v>
      </c>
      <c r="C26" s="7" t="s">
        <v>76</v>
      </c>
      <c r="D26" s="7" t="s">
        <v>65</v>
      </c>
      <c r="E26" s="7" t="s">
        <v>77</v>
      </c>
      <c r="F26" s="7" t="s">
        <v>78</v>
      </c>
    </row>
    <row r="27" ht="15" customHeight="1">
      <c r="A27" s="7" t="n">
        <v>5</v>
      </c>
      <c r="B27" s="7" t="s">
        <v>79</v>
      </c>
      <c r="C27" s="7" t="s">
        <v>80</v>
      </c>
      <c r="D27" s="7" t="s">
        <v>65</v>
      </c>
      <c r="E27" s="7" t="s">
        <v>81</v>
      </c>
      <c r="F27" s="7" t="s">
        <v>82</v>
      </c>
    </row>
    <row r="28" ht="15" customHeight="1">
      <c r="A28" s="7" t="n">
        <v>6</v>
      </c>
      <c r="B28" s="7" t="s">
        <v>79</v>
      </c>
      <c r="C28" s="7" t="s">
        <v>83</v>
      </c>
      <c r="D28" s="7" t="s">
        <v>65</v>
      </c>
      <c r="E28" s="7" t="s">
        <v>84</v>
      </c>
      <c r="F28" s="7" t="s">
        <v>85</v>
      </c>
    </row>
    <row r="29" ht="15" customHeight="1">
      <c r="A29" s="7" t="n">
        <v>7</v>
      </c>
      <c r="B29" s="7" t="s">
        <v>86</v>
      </c>
      <c r="C29" s="7" t="s">
        <v>87</v>
      </c>
      <c r="D29" s="7" t="s">
        <v>88</v>
      </c>
      <c r="E29" s="7" t="s">
        <v>82</v>
      </c>
      <c r="F29" s="7" t="s">
        <v>85</v>
      </c>
    </row>
    <row r="30" ht="43" customHeight="1">
      <c r="A30" s="3" t="s">
        <v>57</v>
      </c>
      <c r="B30" s="6" t="s">
        <v>130</v>
      </c>
      <c r="C30" s="6" t="s">
        <v>2</v>
      </c>
      <c r="D30" s="6" t="s">
        <v>3</v>
      </c>
      <c r="E30" s="6" t="s">
        <v>4</v>
      </c>
      <c r="F30" s="6" t="s">
        <v>5</v>
      </c>
    </row>
    <row r="31" ht="15" customHeight="1">
      <c r="A31" s="7" t="n">
        <v>0</v>
      </c>
      <c r="B31" s="7" t="s">
        <v>90</v>
      </c>
      <c r="C31" s="7" t="s">
        <v>91</v>
      </c>
      <c r="D31" s="7" t="s">
        <v>92</v>
      </c>
      <c r="E31" s="7" t="s">
        <v>93</v>
      </c>
      <c r="F31" s="7" t="s">
        <v>94</v>
      </c>
    </row>
    <row r="32" ht="15" customHeight="1">
      <c r="A32" s="7" t="n">
        <v>1</v>
      </c>
      <c r="B32" s="7" t="s">
        <v>95</v>
      </c>
      <c r="C32" s="7" t="s">
        <v>96</v>
      </c>
      <c r="D32" s="7" t="s">
        <v>97</v>
      </c>
      <c r="E32" s="7" t="s">
        <v>98</v>
      </c>
      <c r="F32" s="7" t="s">
        <v>99</v>
      </c>
    </row>
    <row r="33" ht="15" customHeight="1">
      <c r="A33" s="7" t="n">
        <v>2</v>
      </c>
      <c r="B33" s="7" t="s">
        <v>100</v>
      </c>
      <c r="C33" s="7" t="s">
        <v>101</v>
      </c>
      <c r="D33" s="7" t="s">
        <v>102</v>
      </c>
      <c r="E33" s="7" t="s">
        <v>103</v>
      </c>
      <c r="F33" s="7" t="s">
        <v>104</v>
      </c>
    </row>
    <row r="34" ht="15" customHeight="1">
      <c r="A34" s="7" t="n">
        <v>3</v>
      </c>
      <c r="B34" s="7" t="s">
        <v>105</v>
      </c>
      <c r="C34" s="7" t="s">
        <v>106</v>
      </c>
      <c r="D34" s="7" t="s">
        <v>107</v>
      </c>
      <c r="E34" s="7" t="s">
        <v>108</v>
      </c>
      <c r="F34" s="7" t="s">
        <v>109</v>
      </c>
    </row>
    <row r="35" ht="15" customHeight="1">
      <c r="A35" s="7" t="n">
        <v>4</v>
      </c>
      <c r="B35" s="7" t="s">
        <v>110</v>
      </c>
      <c r="C35" s="7" t="s">
        <v>111</v>
      </c>
      <c r="D35" s="7" t="s">
        <v>112</v>
      </c>
      <c r="E35" s="7" t="s">
        <v>113</v>
      </c>
      <c r="F35" s="7" t="s">
        <v>114</v>
      </c>
    </row>
    <row r="36" ht="15" customHeight="1">
      <c r="A36" s="7" t="n">
        <v>5</v>
      </c>
      <c r="B36" s="7" t="s">
        <v>115</v>
      </c>
      <c r="C36" s="7" t="s">
        <v>116</v>
      </c>
      <c r="D36" s="7" t="s">
        <v>117</v>
      </c>
      <c r="E36" s="7" t="s">
        <v>118</v>
      </c>
      <c r="F36" s="7" t="s">
        <v>119</v>
      </c>
    </row>
    <row r="37" ht="15" customHeight="1">
      <c r="A37" s="7" t="n">
        <v>6</v>
      </c>
      <c r="B37" s="7" t="s">
        <v>120</v>
      </c>
      <c r="C37" s="7" t="s">
        <v>121</v>
      </c>
      <c r="D37" s="7" t="s">
        <v>122</v>
      </c>
      <c r="E37" s="7" t="s">
        <v>123</v>
      </c>
      <c r="F37" s="7" t="s">
        <v>124</v>
      </c>
    </row>
    <row r="38" ht="15" customHeight="1">
      <c r="A38" s="7" t="n">
        <v>7</v>
      </c>
      <c r="B38" s="7" t="s">
        <v>125</v>
      </c>
      <c r="C38" s="7" t="s">
        <v>126</v>
      </c>
      <c r="D38" s="7" t="s">
        <v>127</v>
      </c>
      <c r="E38" s="7" t="s">
        <v>128</v>
      </c>
      <c r="F38" s="7" t="s">
        <v>129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131</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132</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2023-06-18T11:29:07Z</dcterms:created>
</coreProperties>
</file>