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<sst xmlns="http://schemas.openxmlformats.org/spreadsheetml/2006/main" count="140" uniqueCount="140">
  <si>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2023-06-19,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</si>
  <si>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</si>
  <si>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</si>
  <si>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</si>
  <si>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</si>
  <si>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</si>
  <si>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</si>
  <si>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June 19</t>
  </si>
  <si>
    <t xml:space="preserve">60.6 (55.9-65.4)</t>
  </si>
  <si>
    <t xml:space="preserve">57.7 (53.0-62.5)</t>
  </si>
  <si>
    <t xml:space="preserve">59.0 (54.4-63.5)</t>
  </si>
  <si>
    <t xml:space="preserve">63.4 (58.8-67.7)</t>
  </si>
  <si>
    <t xml:space="preserve">63.0 (57.6-67.9)</t>
  </si>
  <si>
    <t xml:space="preserve">Tuesday, June 20</t>
  </si>
  <si>
    <t xml:space="preserve">60.8 (56.0-65.5)</t>
  </si>
  <si>
    <t xml:space="preserve">57.6 (53.0-62.5)</t>
  </si>
  <si>
    <t xml:space="preserve">58.7 (54.0-63.4)</t>
  </si>
  <si>
    <t xml:space="preserve">63.2 (58.7-67.6)</t>
  </si>
  <si>
    <t xml:space="preserve">62.1 (56.9-67.0)</t>
  </si>
  <si>
    <t xml:space="preserve">Wednesday, June 21</t>
  </si>
  <si>
    <t xml:space="preserve">61.2 (56.3-65.9)</t>
  </si>
  <si>
    <t xml:space="preserve">58.5 (53.5-63.2)</t>
  </si>
  <si>
    <t xml:space="preserve">58.7 (53.8-63.6)</t>
  </si>
  <si>
    <t xml:space="preserve">63.4 (58.5-68.6)</t>
  </si>
  <si>
    <t xml:space="preserve">61.9 (56.6-67.3)</t>
  </si>
  <si>
    <t xml:space="preserve">Thursday, June 22</t>
  </si>
  <si>
    <t xml:space="preserve">60.5 (55.1-65.8)</t>
  </si>
  <si>
    <t xml:space="preserve">57.6 (52.7-62.5)</t>
  </si>
  <si>
    <t xml:space="preserve">58.3 (53.7-62.9)</t>
  </si>
  <si>
    <t xml:space="preserve">62.0 (56.8-67.0)</t>
  </si>
  <si>
    <t xml:space="preserve">61.1 (56.2-66.7)</t>
  </si>
  <si>
    <t xml:space="preserve">Friday, June 23</t>
  </si>
  <si>
    <t xml:space="preserve">59.4 (54.7-64.1)</t>
  </si>
  <si>
    <t xml:space="preserve">57.4 (52.4-62.6)</t>
  </si>
  <si>
    <t xml:space="preserve">57.8 (53.4-62.2)</t>
  </si>
  <si>
    <t xml:space="preserve">60.9 (55.7-66.2)</t>
  </si>
  <si>
    <t xml:space="preserve">59.7 (54.6-65.4)</t>
  </si>
  <si>
    <t xml:space="preserve">Saturday, June 24</t>
  </si>
  <si>
    <t xml:space="preserve">59.7 (54.8-64.5)</t>
  </si>
  <si>
    <t xml:space="preserve">58.1 (53.2-63.3)</t>
  </si>
  <si>
    <t xml:space="preserve">58.4 (53.6-63.4)</t>
  </si>
  <si>
    <t xml:space="preserve">61.1 (55.6-66.3)</t>
  </si>
  <si>
    <t xml:space="preserve">59.7 (54.5-65.3)</t>
  </si>
  <si>
    <t xml:space="preserve">Sunday, June 25</t>
  </si>
  <si>
    <t xml:space="preserve">60.8 (55.9-65.8)</t>
  </si>
  <si>
    <t xml:space="preserve">59.1 (54.1-64.2)</t>
  </si>
  <si>
    <t xml:space="preserve">59.8 (55.0-64.6)</t>
  </si>
  <si>
    <t xml:space="preserve">61.5 (56.9-66.1)</t>
  </si>
  <si>
    <t xml:space="preserve">60.3 (55.0-65.9)</t>
  </si>
  <si>
    <t xml:space="preserve">Monday, June 26</t>
  </si>
  <si>
    <t xml:space="preserve">61.0 (56.1-66.3)</t>
  </si>
  <si>
    <t xml:space="preserve">59.4 (54.3-64.7)</t>
  </si>
  <si>
    <t xml:space="preserve">59.5 (54.9-64.3)</t>
  </si>
  <si>
    <t xml:space="preserve">61.9 (57.5-66.8)</t>
  </si>
  <si>
    <t xml:space="preserve">60.5 (55.6-66.1)</t>
  </si>
  <si>
    <t xml:space="preserve">Forecasted maximum water temperature (deg F), with 90% confidence interval</t>
  </si>
  <si>
    <t xml:space="preserve">Probability of exceeding 75 degrees F</t>
  </si>
  <si>
    <t xml:space="preserve">Day ahead</t>
  </si>
  <si>
    <t xml:space="preserve">1, 0 (0.88, 0.1)</t>
  </si>
  <si>
    <t xml:space="preserve">0.8, 0.2 (0.85, 0.15)</t>
  </si>
  <si>
    <t xml:space="preserve">1, 0 (0.91, 0.08)</t>
  </si>
  <si>
    <t xml:space="preserve">1, 0 (0.96, 0.04)</t>
  </si>
  <si>
    <t xml:space="preserve">1, 0 (0.95, 0.03)</t>
  </si>
  <si>
    <t xml:space="preserve">1, 0 (0.84, 0.12)</t>
  </si>
  <si>
    <t xml:space="preserve">0.78, 0.22 (0.84, 0.16)</t>
  </si>
  <si>
    <t xml:space="preserve">1, 0 (0.88, 0.11)</t>
  </si>
  <si>
    <t xml:space="preserve">0.9, 0 (0.88, 0.06)</t>
  </si>
  <si>
    <t xml:space="preserve">1, 0 (0.87, 0.08)</t>
  </si>
  <si>
    <t xml:space="preserve">1, 0 (0.79, 0.17)</t>
  </si>
  <si>
    <t xml:space="preserve">0.75, 0.25 (0.79, 0.21)</t>
  </si>
  <si>
    <t xml:space="preserve">1, 0 (0.89, 0.11)</t>
  </si>
  <si>
    <t xml:space="preserve">0.67, 0 (0.82, 0.08)</t>
  </si>
  <si>
    <t xml:space="preserve">0.78, 0 (0.79, 0.09)</t>
  </si>
  <si>
    <t xml:space="preserve">1, 0 (0.78, 0.16)</t>
  </si>
  <si>
    <t xml:space="preserve">0.71, 0.29 (0.79, 0.21)</t>
  </si>
  <si>
    <t xml:space="preserve">0.62, 0 (0.77, 0.08)</t>
  </si>
  <si>
    <t xml:space="preserve">0.88, 0 (0.81, 0.08)</t>
  </si>
  <si>
    <t xml:space="preserve">1, 0 (0.81, 0.12)</t>
  </si>
  <si>
    <t xml:space="preserve">0.5, 0.5 (0.79, 0.21)</t>
  </si>
  <si>
    <t xml:space="preserve">1, 0 (0.9, 0.1)</t>
  </si>
  <si>
    <t xml:space="preserve">0.71, 0 (0.81, 0.05)</t>
  </si>
  <si>
    <t xml:space="preserve">0.71, 0 (0.77, 0.07)</t>
  </si>
  <si>
    <t xml:space="preserve">1, 0 (0.82, 0.1)</t>
  </si>
  <si>
    <t xml:space="preserve">0.4, 0.6 (0.72, 0.28)</t>
  </si>
  <si>
    <t xml:space="preserve">0.83, 0 (0.81, 0.05)</t>
  </si>
  <si>
    <t xml:space="preserve">0.83, 0 (0.74, 0.08)</t>
  </si>
  <si>
    <t xml:space="preserve">1, 0 (0.8, 0.11)</t>
  </si>
  <si>
    <t xml:space="preserve">0.5, 0.5 (0.68, 0.32)</t>
  </si>
  <si>
    <t xml:space="preserve">1, 0 (0.87, 0.13)</t>
  </si>
  <si>
    <t xml:space="preserve">1, 0 (0.81, 0.06)</t>
  </si>
  <si>
    <t xml:space="preserve">0.8, 0 (0.76, 0.08)</t>
  </si>
  <si>
    <t xml:space="preserve">1, 0 (0.8, 0.1)</t>
  </si>
  <si>
    <t xml:space="preserve">0.67, 0.33 (0.71, 0.29)</t>
  </si>
  <si>
    <t xml:space="preserve">1, 0 (0.83, 0.04)</t>
  </si>
  <si>
    <t xml:space="preserve">0.75, 0 (0.77, 0.07)</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</si>
  <si>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</si>
  <si>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1.35 (2.65)</t>
  </si>
  <si>
    <t xml:space="preserve">3.35 (3.1)</t>
  </si>
  <si>
    <t xml:space="preserve">1.33 (2.43)</t>
  </si>
  <si>
    <t xml:space="preserve">1.9 (2.32)</t>
  </si>
  <si>
    <t xml:space="preserve">2.11 (2.55)</t>
  </si>
  <si>
    <t xml:space="preserve">1.39 (3.01)</t>
  </si>
  <si>
    <t xml:space="preserve">3.62 (3.4)</t>
  </si>
  <si>
    <t xml:space="preserve">1.54 (2.65)</t>
  </si>
  <si>
    <t xml:space="preserve">2.65 (2.83)</t>
  </si>
  <si>
    <t xml:space="preserve">3.04 (3.07)</t>
  </si>
  <si>
    <t xml:space="preserve">1.76 (3.29)</t>
  </si>
  <si>
    <t xml:space="preserve">4.2 (3.76)</t>
  </si>
  <si>
    <t xml:space="preserve">1.65 (2.93)</t>
  </si>
  <si>
    <t xml:space="preserve">3.61 (3.29)</t>
  </si>
  <si>
    <t xml:space="preserve">3.56 (3.43)</t>
  </si>
  <si>
    <t xml:space="preserve">1.41 (3.32)</t>
  </si>
  <si>
    <t xml:space="preserve">4.53 (3.81)</t>
  </si>
  <si>
    <t xml:space="preserve">1.14 (2.88)</t>
  </si>
  <si>
    <t xml:space="preserve">3.88 (3.54)</t>
  </si>
  <si>
    <t xml:space="preserve">3.71 (3.55)</t>
  </si>
  <si>
    <t xml:space="preserve">1.35 (3.38)</t>
  </si>
  <si>
    <t xml:space="preserve">5.48 (3.99)</t>
  </si>
  <si>
    <t xml:space="preserve">1.7 (3)</t>
  </si>
  <si>
    <t xml:space="preserve">3.57 (3.7)</t>
  </si>
  <si>
    <t xml:space="preserve">3.37 (3.67)</t>
  </si>
  <si>
    <t xml:space="preserve">1.32 (3.52)</t>
  </si>
  <si>
    <t xml:space="preserve">6.23 (4.1)</t>
  </si>
  <si>
    <t xml:space="preserve">1.1 (3.02)</t>
  </si>
  <si>
    <t xml:space="preserve">2.76 (3.8)</t>
  </si>
  <si>
    <t xml:space="preserve">2.92 (4.08)</t>
  </si>
  <si>
    <t xml:space="preserve">1.63 (3.6)</t>
  </si>
  <si>
    <t xml:space="preserve">6.21 (4.4)</t>
  </si>
  <si>
    <t xml:space="preserve">1.83 (3.06)</t>
  </si>
  <si>
    <t xml:space="preserve">2.23 (3.89)</t>
  </si>
  <si>
    <t xml:space="preserve">2.97 (4.15)</t>
  </si>
  <si>
    <t xml:space="preserve">2.3 (3.83)</t>
  </si>
  <si>
    <t xml:space="preserve">7.2 (4.69)</t>
  </si>
  <si>
    <t xml:space="preserve">2.11 (3.28)</t>
  </si>
  <si>
    <t xml:space="preserve">2.21 (4.13)</t>
  </si>
  <si>
    <t xml:space="preserve">3.23 (4.25)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</si>
  <si>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</si>
  <si>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2023-06-19,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</si>
  <si>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58.1 (53.2-63.2)</t>
  </si>
  <si>
    <t xml:space="preserve">59.1 (54.1-64.1)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</si>
</sst>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70</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70</v>
      </c>
      <c r="E29" s="7" t="s">
        <v>93</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138</v>
      </c>
      <c r="D9" s="4" t="s">
        <v>40</v>
      </c>
      <c r="E9" s="4" t="s">
        <v>41</v>
      </c>
      <c r="F9" s="4" t="s">
        <v>42</v>
      </c>
    </row>
    <row r="10" ht="15" customHeight="1">
      <c r="A10" s="5" t="s">
        <v>43</v>
      </c>
      <c r="B10" s="4" t="s">
        <v>44</v>
      </c>
      <c r="C10" s="4" t="s">
        <v>139</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2023-06-19T11:28:08Z</dcterms:created>
</coreProperties>
</file>