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<sst xmlns="http://schemas.openxmlformats.org/spreadsheetml/2006/main" count="143" uniqueCount="143">
  <si>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Delaware River Basin, issued on 2023-06-20,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</si>
  <si>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</si>
  <si>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</si>
  <si>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</si>
  <si>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</si>
  <si>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</si>
  <si>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</si>
  <si>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June 20</t>
  </si>
  <si>
    <t xml:space="preserve">61.2 (56.7-65.8)</t>
  </si>
  <si>
    <t xml:space="preserve">57.4 (52.5-62.2)</t>
  </si>
  <si>
    <t xml:space="preserve">58.5 (54.0-63.4)</t>
  </si>
  <si>
    <t xml:space="preserve">64.9 (59.4-69.5)</t>
  </si>
  <si>
    <t xml:space="preserve">64.4 (57.9-69.3)</t>
  </si>
  <si>
    <t xml:space="preserve">Wednesday, June 21</t>
  </si>
  <si>
    <t xml:space="preserve">61.3 (56.4-66.1)</t>
  </si>
  <si>
    <t xml:space="preserve">58.0 (53.2-62.9)</t>
  </si>
  <si>
    <t xml:space="preserve">58.8 (54.2-63.6)</t>
  </si>
  <si>
    <t xml:space="preserve">64.6 (60.2-68.9)</t>
  </si>
  <si>
    <t xml:space="preserve">64.6 (59.6-69.9)</t>
  </si>
  <si>
    <t xml:space="preserve">Thursday, June 22</t>
  </si>
  <si>
    <t xml:space="preserve">59.2 (53.8-64.6)</t>
  </si>
  <si>
    <t xml:space="preserve">56.4 (51.4-61.3)</t>
  </si>
  <si>
    <t xml:space="preserve">57.0 (52.4-62.0)</t>
  </si>
  <si>
    <t xml:space="preserve">61.9 (56.8-67.2)</t>
  </si>
  <si>
    <t xml:space="preserve">61.3 (55.8-67.4)</t>
  </si>
  <si>
    <t xml:space="preserve">Friday, June 23</t>
  </si>
  <si>
    <t xml:space="preserve">58.9 (53.9-64.1)</t>
  </si>
  <si>
    <t xml:space="preserve">56.9 (51.9-61.6)</t>
  </si>
  <si>
    <t xml:space="preserve">57.0 (52.3-62.1)</t>
  </si>
  <si>
    <t xml:space="preserve">60.0 (55.4-65.2)</t>
  </si>
  <si>
    <t xml:space="preserve">59.3 (54.0-65.0)</t>
  </si>
  <si>
    <t xml:space="preserve">Saturday, June 24</t>
  </si>
  <si>
    <t xml:space="preserve">59.5 (54.8-64.5)</t>
  </si>
  <si>
    <t xml:space="preserve">58.2 (53.3-63.2)</t>
  </si>
  <si>
    <t xml:space="preserve">58.3 (53.3-63.7)</t>
  </si>
  <si>
    <t xml:space="preserve">60.9 (55.7-66.4)</t>
  </si>
  <si>
    <t xml:space="preserve">59.5 (54.4-65.2)</t>
  </si>
  <si>
    <t xml:space="preserve">Sunday, June 25</t>
  </si>
  <si>
    <t xml:space="preserve">60.9 (55.8-66.1)</t>
  </si>
  <si>
    <t xml:space="preserve">59.0 (54.3-63.8)</t>
  </si>
  <si>
    <t xml:space="preserve">59.6 (54.7-64.5)</t>
  </si>
  <si>
    <t xml:space="preserve">61.9 (57.2-66.8)</t>
  </si>
  <si>
    <t xml:space="preserve">60.0 (54.6-64.7)</t>
  </si>
  <si>
    <t xml:space="preserve">Monday, June 26</t>
  </si>
  <si>
    <t xml:space="preserve">60.4 (55.5-65.9)</t>
  </si>
  <si>
    <t xml:space="preserve">59.3 (53.9-64.3)</t>
  </si>
  <si>
    <t xml:space="preserve">58.8 (54.0-63.5)</t>
  </si>
  <si>
    <t xml:space="preserve">61.7 (56.8-67.0)</t>
  </si>
  <si>
    <t xml:space="preserve">60.1 (54.8-65.4)</t>
  </si>
  <si>
    <t xml:space="preserve">Tuesday, June 27</t>
  </si>
  <si>
    <t xml:space="preserve">60.2 (55.4-65.6)</t>
  </si>
  <si>
    <t xml:space="preserve">59.3 (54.7-64.1)</t>
  </si>
  <si>
    <t xml:space="preserve">59.0 (53.5-64.3)</t>
  </si>
  <si>
    <t xml:space="preserve">61.3 (56.3-66.4)</t>
  </si>
  <si>
    <t xml:space="preserve">59.8 (54.3-65.3)</t>
  </si>
  <si>
    <t xml:space="preserve">Forecasted maximum water temperature (deg F), with 90% confidence interval</t>
  </si>
  <si>
    <t xml:space="preserve">Probability of exceeding 75 degrees F</t>
  </si>
  <si>
    <t xml:space="preserve">Day ahead</t>
  </si>
  <si>
    <t xml:space="preserve">1, 0 (0.91, 0.06)</t>
  </si>
  <si>
    <t xml:space="preserve">0.8, 0.2 (0.86, 0.14)</t>
  </si>
  <si>
    <t xml:space="preserve">1, 0 (0.92, 0.08)</t>
  </si>
  <si>
    <t xml:space="preserve">1, 0 (0.95, 0.05)</t>
  </si>
  <si>
    <t xml:space="preserve">1, 0 (0.96, 0.01)</t>
  </si>
  <si>
    <t xml:space="preserve">1, 0 (0.88, 0.09)</t>
  </si>
  <si>
    <t xml:space="preserve">0.78, 0.22 (0.82, 0.18)</t>
  </si>
  <si>
    <t xml:space="preserve">1, 0 (0.9, 0.09)</t>
  </si>
  <si>
    <t xml:space="preserve">0.9, 0 (0.9, 0.06)</t>
  </si>
  <si>
    <t xml:space="preserve">0.9, 0 (0.88, 0.05)</t>
  </si>
  <si>
    <t xml:space="preserve">1, 0 (0.86, 0.13)</t>
  </si>
  <si>
    <t xml:space="preserve">0.75, 0.25 (0.78, 0.22)</t>
  </si>
  <si>
    <t xml:space="preserve">0.78, 0 (0.82, 0.09)</t>
  </si>
  <si>
    <t xml:space="preserve">0.78, 0 (0.83, 0.06)</t>
  </si>
  <si>
    <t xml:space="preserve">1, 0 (0.83, 0.12)</t>
  </si>
  <si>
    <t xml:space="preserve">0.71, 0.29 (0.75, 0.25)</t>
  </si>
  <si>
    <t xml:space="preserve">1, 0 (0.91, 0.09)</t>
  </si>
  <si>
    <t xml:space="preserve">0.75, 0 (0.82, 0.09)</t>
  </si>
  <si>
    <t xml:space="preserve">0.75, 0 (0.86, 0.05)</t>
  </si>
  <si>
    <t xml:space="preserve">1, 0 (0.82, 0.12)</t>
  </si>
  <si>
    <t xml:space="preserve">0.5, 0.5 (0.77, 0.23)</t>
  </si>
  <si>
    <t xml:space="preserve">1, 0 (0.89, 0.11)</t>
  </si>
  <si>
    <t xml:space="preserve">1, 0 (0.8, 0.09)</t>
  </si>
  <si>
    <t xml:space="preserve">0.86, 0 (0.8, 0.07)</t>
  </si>
  <si>
    <t xml:space="preserve">1, 0 (0.79, 0.12)</t>
  </si>
  <si>
    <t xml:space="preserve">0.6, 0.4 (0.74, 0.26)</t>
  </si>
  <si>
    <t xml:space="preserve">0.83, 0 (0.78, 0.09)</t>
  </si>
  <si>
    <t xml:space="preserve">0.83, 0 (0.74, 0.08)</t>
  </si>
  <si>
    <t xml:space="preserve">1, 0 (0.75, 0.12)</t>
  </si>
  <si>
    <t xml:space="preserve">0.5, 0.5 (0.7, 0.3)</t>
  </si>
  <si>
    <t xml:space="preserve">1, 0 (0.77, 0.11)</t>
  </si>
  <si>
    <t xml:space="preserve">0.8, 0 (0.77, 0.05)</t>
  </si>
  <si>
    <t xml:space="preserve">1, 0 (0.75, 0.13)</t>
  </si>
  <si>
    <t xml:space="preserve">0.67, 0.33 (0.73, 0.27)</t>
  </si>
  <si>
    <t xml:space="preserve">1, 0 (0.81, 0.07)</t>
  </si>
  <si>
    <t xml:space="preserve">0.75, 0 (0.79, 0.06)</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</si>
  <si>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</si>
  <si>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0.96 (2.54)</t>
  </si>
  <si>
    <t xml:space="preserve">3.3 (3.15)</t>
  </si>
  <si>
    <t xml:space="preserve">1.39 (2.3)</t>
  </si>
  <si>
    <t xml:space="preserve">1.74 (2.52)</t>
  </si>
  <si>
    <t xml:space="preserve">2.35 (2.36)</t>
  </si>
  <si>
    <t xml:space="preserve">1.39 (2.93)</t>
  </si>
  <si>
    <t xml:space="preserve">3.41 (3.54)</t>
  </si>
  <si>
    <t xml:space="preserve">1.1 (2.58)</t>
  </si>
  <si>
    <t xml:space="preserve">2.71 (3.09)</t>
  </si>
  <si>
    <t xml:space="preserve">3.11 (2.85)</t>
  </si>
  <si>
    <t xml:space="preserve">1.46 (3.19)</t>
  </si>
  <si>
    <t xml:space="preserve">4.16 (3.88)</t>
  </si>
  <si>
    <t xml:space="preserve">1.17 (2.79)</t>
  </si>
  <si>
    <t xml:space="preserve">3.42 (3.45)</t>
  </si>
  <si>
    <t xml:space="preserve">3.41 (3.22)</t>
  </si>
  <si>
    <t xml:space="preserve">1.16 (3.16)</t>
  </si>
  <si>
    <t xml:space="preserve">4.66 (4.01)</t>
  </si>
  <si>
    <t xml:space="preserve">1.26 (2.79)</t>
  </si>
  <si>
    <t xml:space="preserve">3.42 (3.67)</t>
  </si>
  <si>
    <t xml:space="preserve">3.71 (3.36)</t>
  </si>
  <si>
    <t xml:space="preserve">1.43 (3.33)</t>
  </si>
  <si>
    <t xml:space="preserve">5.7 (4.22)</t>
  </si>
  <si>
    <t xml:space="preserve">1.43 (2.88)</t>
  </si>
  <si>
    <t xml:space="preserve">3.11 (3.76)</t>
  </si>
  <si>
    <t xml:space="preserve">3.4 (3.59)</t>
  </si>
  <si>
    <t xml:space="preserve">1.53 (3.63)</t>
  </si>
  <si>
    <t xml:space="preserve">5.25 (4.25)</t>
  </si>
  <si>
    <t xml:space="preserve">1.24 (2.88)</t>
  </si>
  <si>
    <t xml:space="preserve">3.02 (3.9)</t>
  </si>
  <si>
    <t xml:space="preserve">3.61 (3.94)</t>
  </si>
  <si>
    <t xml:space="preserve">2.04 (3.77)</t>
  </si>
  <si>
    <t xml:space="preserve">6.29 (4.5)</t>
  </si>
  <si>
    <t xml:space="preserve">1.72 (2.95)</t>
  </si>
  <si>
    <t xml:space="preserve">3.06 (4)</t>
  </si>
  <si>
    <t xml:space="preserve">3.85 (4.02)</t>
  </si>
  <si>
    <t xml:space="preserve">1.04 (3.93)</t>
  </si>
  <si>
    <t xml:space="preserve">3.72 (4.65)</t>
  </si>
  <si>
    <t xml:space="preserve">1.26 (3.12)</t>
  </si>
  <si>
    <t xml:space="preserve">3.55 (4.11)</t>
  </si>
  <si>
    <t xml:space="preserve">4.55 (4.1)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</si>
  <si>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</si>
  <si>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2023-06-20,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</si>
  <si>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56.4 (51.5-61.3)</t>
  </si>
  <si>
    <t xml:space="preserve">57.1 (52.4-62.1)</t>
  </si>
  <si>
    <t xml:space="preserve">58.4 (53.3-63.7)</t>
  </si>
  <si>
    <t xml:space="preserve">59.0 (54.4-63.8)</t>
  </si>
  <si>
    <t xml:space="preserve">59.3 (53.9-64.4)</t>
  </si>
  <si>
    <t xml:space="preserve">59.0 (53.6-64.3)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</si>
</sst>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60</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79</v>
      </c>
      <c r="E27" s="7" t="s">
        <v>84</v>
      </c>
      <c r="F27" s="7" t="s">
        <v>85</v>
      </c>
    </row>
    <row r="28" ht="15" customHeight="1">
      <c r="A28" s="7" t="n">
        <v>6</v>
      </c>
      <c r="B28" s="7" t="s">
        <v>86</v>
      </c>
      <c r="C28" s="7" t="s">
        <v>87</v>
      </c>
      <c r="D28" s="7" t="s">
        <v>60</v>
      </c>
      <c r="E28" s="7" t="s">
        <v>88</v>
      </c>
      <c r="F28" s="7" t="s">
        <v>89</v>
      </c>
    </row>
    <row r="29" ht="15" customHeight="1">
      <c r="A29" s="7" t="n">
        <v>7</v>
      </c>
      <c r="B29" s="7" t="s">
        <v>90</v>
      </c>
      <c r="C29" s="7" t="s">
        <v>91</v>
      </c>
      <c r="D29" s="7" t="s">
        <v>79</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137</v>
      </c>
      <c r="D6" s="4" t="s">
        <v>22</v>
      </c>
      <c r="E6" s="4" t="s">
        <v>23</v>
      </c>
      <c r="F6" s="4" t="s">
        <v>24</v>
      </c>
    </row>
    <row r="7" ht="15" customHeight="1">
      <c r="A7" s="5" t="s">
        <v>25</v>
      </c>
      <c r="B7" s="4" t="s">
        <v>26</v>
      </c>
      <c r="C7" s="4" t="s">
        <v>27</v>
      </c>
      <c r="D7" s="4" t="s">
        <v>138</v>
      </c>
      <c r="E7" s="4" t="s">
        <v>29</v>
      </c>
      <c r="F7" s="4" t="s">
        <v>30</v>
      </c>
    </row>
    <row r="8" ht="15" customHeight="1">
      <c r="A8" s="5" t="s">
        <v>31</v>
      </c>
      <c r="B8" s="4" t="s">
        <v>32</v>
      </c>
      <c r="C8" s="4" t="s">
        <v>33</v>
      </c>
      <c r="D8" s="4" t="s">
        <v>139</v>
      </c>
      <c r="E8" s="4" t="s">
        <v>35</v>
      </c>
      <c r="F8" s="4" t="s">
        <v>36</v>
      </c>
    </row>
    <row r="9" ht="15" customHeight="1">
      <c r="A9" s="5" t="s">
        <v>37</v>
      </c>
      <c r="B9" s="4" t="s">
        <v>38</v>
      </c>
      <c r="C9" s="4" t="s">
        <v>140</v>
      </c>
      <c r="D9" s="4" t="s">
        <v>40</v>
      </c>
      <c r="E9" s="4" t="s">
        <v>41</v>
      </c>
      <c r="F9" s="4" t="s">
        <v>42</v>
      </c>
    </row>
    <row r="10" ht="15" customHeight="1">
      <c r="A10" s="5" t="s">
        <v>43</v>
      </c>
      <c r="B10" s="4" t="s">
        <v>44</v>
      </c>
      <c r="C10" s="4" t="s">
        <v>141</v>
      </c>
      <c r="D10" s="4" t="s">
        <v>46</v>
      </c>
      <c r="E10" s="4" t="s">
        <v>47</v>
      </c>
      <c r="F10" s="4" t="s">
        <v>48</v>
      </c>
    </row>
    <row r="11" ht="15" customHeight="1">
      <c r="A11" s="5" t="s">
        <v>49</v>
      </c>
      <c r="B11" s="4" t="s">
        <v>50</v>
      </c>
      <c r="C11" s="4" t="s">
        <v>51</v>
      </c>
      <c r="D11" s="4" t="s">
        <v>142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2023-06-20T11:28:57Z</dcterms:created>
</coreProperties>
</file>