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<sst xmlns="http://schemas.openxmlformats.org/spreadsheetml/2006/main" count="137" uniqueCount="137">
  <si>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2023-06-22,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</si>
  <si>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</si>
  <si>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</si>
  <si>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</si>
  <si>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</si>
  <si>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</si>
  <si>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</si>
  <si>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22</t>
  </si>
  <si>
    <t xml:space="preserve">61.6 (57.3-65.7)</t>
  </si>
  <si>
    <t xml:space="preserve">56.2 (51.7-60.5)</t>
  </si>
  <si>
    <t xml:space="preserve">59.6 (54.7-64.3)</t>
  </si>
  <si>
    <t xml:space="preserve">65.7 (57.9-70.8)</t>
  </si>
  <si>
    <t xml:space="preserve">63.5 (56.6-69.0)</t>
  </si>
  <si>
    <t xml:space="preserve">Friday, June 23</t>
  </si>
  <si>
    <t xml:space="preserve">59.5 (55.0-63.9)</t>
  </si>
  <si>
    <t xml:space="preserve">55.5 (50.7-60.0)</t>
  </si>
  <si>
    <t xml:space="preserve">58.2 (53.5-62.7)</t>
  </si>
  <si>
    <t xml:space="preserve">62.3 (56.7-67.5)</t>
  </si>
  <si>
    <t xml:space="preserve">59.6 (54.7-64.2)</t>
  </si>
  <si>
    <t xml:space="preserve">Saturday, June 24</t>
  </si>
  <si>
    <t xml:space="preserve">59.4 (54.9-64.0)</t>
  </si>
  <si>
    <t xml:space="preserve">57.4 (51.9-62.4)</t>
  </si>
  <si>
    <t xml:space="preserve">58.7 (53.9-63.2)</t>
  </si>
  <si>
    <t xml:space="preserve">61.5 (56.6-66.2)</t>
  </si>
  <si>
    <t xml:space="preserve">59.4 (55.2-63.6)</t>
  </si>
  <si>
    <t xml:space="preserve">Sunday, June 25</t>
  </si>
  <si>
    <t xml:space="preserve">61.0 (55.8-66.4)</t>
  </si>
  <si>
    <t xml:space="preserve">58.7 (54.0-63.8)</t>
  </si>
  <si>
    <t xml:space="preserve">60.2 (55.6-64.7)</t>
  </si>
  <si>
    <t xml:space="preserve">61.8 (57.2-66.4)</t>
  </si>
  <si>
    <t xml:space="preserve">60.6 (56.1-65.3)</t>
  </si>
  <si>
    <t xml:space="preserve">Monday, June 26</t>
  </si>
  <si>
    <t xml:space="preserve">62.1 (57.2-67.0)</t>
  </si>
  <si>
    <t xml:space="preserve">59.6 (55.0-64.3)</t>
  </si>
  <si>
    <t xml:space="preserve">60.8 (55.5-65.8)</t>
  </si>
  <si>
    <t xml:space="preserve">62.7 (57.8-67.5)</t>
  </si>
  <si>
    <t xml:space="preserve">61.3 (56.3-66.2)</t>
  </si>
  <si>
    <t xml:space="preserve">Tuesday, June 27</t>
  </si>
  <si>
    <t xml:space="preserve">60.9 (55.9-65.9)</t>
  </si>
  <si>
    <t xml:space="preserve">59.0 (54.0-63.9)</t>
  </si>
  <si>
    <t xml:space="preserve">60.0 (55.7-64.6)</t>
  </si>
  <si>
    <t xml:space="preserve">61.3 (56.7-65.8)</t>
  </si>
  <si>
    <t xml:space="preserve">61.0 (56.1-65.8)</t>
  </si>
  <si>
    <t xml:space="preserve">Wednesday, June 28</t>
  </si>
  <si>
    <t xml:space="preserve">60.4 (55.5-65.4)</t>
  </si>
  <si>
    <t xml:space="preserve">59.1 (54.4-64.1)</t>
  </si>
  <si>
    <t xml:space="preserve">60.1 (55.0-65.0)</t>
  </si>
  <si>
    <t xml:space="preserve">61.2 (56.8-65.8)</t>
  </si>
  <si>
    <t xml:space="preserve">61.0 (55.8-66.1)</t>
  </si>
  <si>
    <t xml:space="preserve">Thursday, June 29</t>
  </si>
  <si>
    <t xml:space="preserve">60.9 (56.2-65.9)</t>
  </si>
  <si>
    <t xml:space="preserve">59.3 (54.4-63.9)</t>
  </si>
  <si>
    <t xml:space="preserve">59.9 (54.9-65.0)</t>
  </si>
  <si>
    <t xml:space="preserve">61.4 (56.9-66.1)</t>
  </si>
  <si>
    <t xml:space="preserve">61.5 (56.4-66.4)</t>
  </si>
  <si>
    <t xml:space="preserve">Forecasted maximum water temperature (deg F), with 90% confidence interval</t>
  </si>
  <si>
    <t xml:space="preserve">Probability of exceeding 75 degrees F</t>
  </si>
  <si>
    <t xml:space="preserve">Day ahead</t>
  </si>
  <si>
    <t xml:space="preserve">1, 0 (0.9, 0.07)</t>
  </si>
  <si>
    <t xml:space="preserve">0.8, 0.2 (0.88, 0.12)</t>
  </si>
  <si>
    <t xml:space="preserve">1, 0 (0.91, 0.09)</t>
  </si>
  <si>
    <t xml:space="preserve">1, 0 (0.96, 0.04)</t>
  </si>
  <si>
    <t xml:space="preserve">1, 0 (0.96, 0.01)</t>
  </si>
  <si>
    <t xml:space="preserve">1, 0 (0.87, 0.1)</t>
  </si>
  <si>
    <t xml:space="preserve">0.78, 0.22 (0.82, 0.18)</t>
  </si>
  <si>
    <t xml:space="preserve">1, 0 (0.9, 0.1)</t>
  </si>
  <si>
    <t xml:space="preserve">0.7, 0 (0.89, 0.04)</t>
  </si>
  <si>
    <t xml:space="preserve">0.9, 0 (0.89, 0.04)</t>
  </si>
  <si>
    <t xml:space="preserve">1, 0 (0.79, 0.15)</t>
  </si>
  <si>
    <t xml:space="preserve">0.62, 0.38 (0.79, 0.21)</t>
  </si>
  <si>
    <t xml:space="preserve">1, 0 (0.87, 0.13)</t>
  </si>
  <si>
    <t xml:space="preserve">0.78, 0 (0.82, 0.06)</t>
  </si>
  <si>
    <t xml:space="preserve">0.78, 0 (0.84, 0.08)</t>
  </si>
  <si>
    <t xml:space="preserve">1, 0 (0.83, 0.12)</t>
  </si>
  <si>
    <t xml:space="preserve">0.71, 0.29 (0.74, 0.26)</t>
  </si>
  <si>
    <t xml:space="preserve">1, 0 (0.88, 0.12)</t>
  </si>
  <si>
    <t xml:space="preserve">0.62, 0 (0.77, 0.08)</t>
  </si>
  <si>
    <t xml:space="preserve">0.62, 0 (0.81, 0.06)</t>
  </si>
  <si>
    <t xml:space="preserve">0.67, 0.33 (0.77, 0.23)</t>
  </si>
  <si>
    <t xml:space="preserve">1, 0 (0.89, 0.11)</t>
  </si>
  <si>
    <t xml:space="preserve">0.57, 0 (0.79, 0.05)</t>
  </si>
  <si>
    <t xml:space="preserve">0.57, 0 (0.78, 0.08)</t>
  </si>
  <si>
    <t xml:space="preserve">1, 0 (0.79, 0.12)</t>
  </si>
  <si>
    <t xml:space="preserve">0.8, 0.2 (0.78, 0.22)</t>
  </si>
  <si>
    <t xml:space="preserve">0.33, 0 (0.78, 0.05)</t>
  </si>
  <si>
    <t xml:space="preserve">0.5, 0 (0.72, 0.08)</t>
  </si>
  <si>
    <t xml:space="preserve">1, 0 (0.8, 0.11)</t>
  </si>
  <si>
    <t xml:space="preserve">1, 0 (0.76, 0.24)</t>
  </si>
  <si>
    <t xml:space="preserve">0.4, 0 (0.75, 0.09)</t>
  </si>
  <si>
    <t xml:space="preserve">0.4, 0 (0.75, 0.07)</t>
  </si>
  <si>
    <t xml:space="preserve">1, 0 (0.78, 0.11)</t>
  </si>
  <si>
    <t xml:space="preserve">1, 0 (0.74, 0.26)</t>
  </si>
  <si>
    <t xml:space="preserve">0, 0 (0.77, 0.05)</t>
  </si>
  <si>
    <t xml:space="preserve">0.5, 0 (0.77,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</si>
  <si>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</si>
  <si>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1.04 (2.55)</t>
  </si>
  <si>
    <t xml:space="preserve">3.33 (2.98)</t>
  </si>
  <si>
    <t xml:space="preserve">1.33 (2.4)</t>
  </si>
  <si>
    <t xml:space="preserve">2.56 (2.48)</t>
  </si>
  <si>
    <t xml:space="preserve">1.99 (2.38)</t>
  </si>
  <si>
    <t xml:space="preserve">1.11 (2.95)</t>
  </si>
  <si>
    <t xml:space="preserve">3.74 (3.36)</t>
  </si>
  <si>
    <t xml:space="preserve">1.47 (2.76)</t>
  </si>
  <si>
    <t xml:space="preserve">3.87 (3.07)</t>
  </si>
  <si>
    <t xml:space="preserve">2.73 (2.85)</t>
  </si>
  <si>
    <t xml:space="preserve">1.24 (3.22)</t>
  </si>
  <si>
    <t xml:space="preserve">4.47 (3.79)</t>
  </si>
  <si>
    <t xml:space="preserve">1.78 (3.08)</t>
  </si>
  <si>
    <t xml:space="preserve">4.77 (3.52)</t>
  </si>
  <si>
    <t xml:space="preserve">3.7 (3.33)</t>
  </si>
  <si>
    <t xml:space="preserve">1.27 (3.28)</t>
  </si>
  <si>
    <t xml:space="preserve">3.98 (3.77)</t>
  </si>
  <si>
    <t xml:space="preserve">1.66 (3.08)</t>
  </si>
  <si>
    <t xml:space="preserve">5.07 (3.78)</t>
  </si>
  <si>
    <t xml:space="preserve">3.99 (3.45)</t>
  </si>
  <si>
    <t xml:space="preserve">1.58 (3.42)</t>
  </si>
  <si>
    <t xml:space="preserve">4.77 (3.9)</t>
  </si>
  <si>
    <t xml:space="preserve">1.68 (3.16)</t>
  </si>
  <si>
    <t xml:space="preserve">5.02 (3.84)</t>
  </si>
  <si>
    <t xml:space="preserve">4.23 (3.73)</t>
  </si>
  <si>
    <t xml:space="preserve">1.36 (3.61)</t>
  </si>
  <si>
    <t xml:space="preserve">3.12 (3.95)</t>
  </si>
  <si>
    <t xml:space="preserve">1.85 (3.19)</t>
  </si>
  <si>
    <t xml:space="preserve">5.81 (4.04)</t>
  </si>
  <si>
    <t xml:space="preserve">4.74 (4.09)</t>
  </si>
  <si>
    <t xml:space="preserve">1.71 (3.69)</t>
  </si>
  <si>
    <t xml:space="preserve">3.02 (4.23)</t>
  </si>
  <si>
    <t xml:space="preserve">1.96 (3.23)</t>
  </si>
  <si>
    <t xml:space="preserve">6.82 (4.23)</t>
  </si>
  <si>
    <t xml:space="preserve">5.39 (4.17)</t>
  </si>
  <si>
    <t xml:space="preserve">1.67 (3.9)</t>
  </si>
  <si>
    <t xml:space="preserve">2 (4.38)</t>
  </si>
  <si>
    <t xml:space="preserve">2.38 (3.38)</t>
  </si>
  <si>
    <t xml:space="preserve">7.87 (4.46)</t>
  </si>
  <si>
    <t xml:space="preserve">5.4 (4.28)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</si>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</sst>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75</v>
      </c>
      <c r="E27" s="7" t="s">
        <v>84</v>
      </c>
      <c r="F27" s="7" t="s">
        <v>85</v>
      </c>
    </row>
    <row r="28" ht="15" customHeight="1">
      <c r="A28" s="7" t="n">
        <v>6</v>
      </c>
      <c r="B28" s="7" t="s">
        <v>86</v>
      </c>
      <c r="C28" s="7" t="s">
        <v>87</v>
      </c>
      <c r="D28" s="7" t="s">
        <v>79</v>
      </c>
      <c r="E28" s="7" t="s">
        <v>88</v>
      </c>
      <c r="F28" s="7" t="s">
        <v>89</v>
      </c>
    </row>
    <row r="29" ht="15" customHeight="1">
      <c r="A29" s="7" t="n">
        <v>7</v>
      </c>
      <c r="B29" s="7" t="s">
        <v>90</v>
      </c>
      <c r="C29" s="7" t="s">
        <v>91</v>
      </c>
      <c r="D29" s="7" t="s">
        <v>79</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2023-06-22T11:29:39Z</dcterms:created>
</coreProperties>
</file>