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<sst xmlns="http://schemas.openxmlformats.org/spreadsheetml/2006/main" count="136" uniqueCount="136">
  <si>
    <t xml:space="preserve">7-day water temperature forecast for Delaware River Basin, issued on 2023-06-23,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</si>
  <si>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</si>
  <si>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</si>
  <si>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</si>
  <si>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</si>
  <si>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</si>
  <si>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</si>
  <si>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Friday, June 23</t>
  </si>
  <si>
    <t xml:space="preserve">60.2 (55.8-64.8)</t>
  </si>
  <si>
    <t xml:space="preserve">55.3 (50.8-60.0)</t>
  </si>
  <si>
    <t xml:space="preserve">57.7 (52.9-62.1)</t>
  </si>
  <si>
    <t xml:space="preserve">63.6 (56.8-69.4)</t>
  </si>
  <si>
    <t xml:space="preserve">62.7 (58.1-66.8)</t>
  </si>
  <si>
    <t xml:space="preserve">Saturday, June 24</t>
  </si>
  <si>
    <t xml:space="preserve">59.8 (55.5-64.4)</t>
  </si>
  <si>
    <t xml:space="preserve">56.8 (52.0-61.6)</t>
  </si>
  <si>
    <t xml:space="preserve">58.4 (54.0-62.8)</t>
  </si>
  <si>
    <t xml:space="preserve">62.3 (57.1-67.9)</t>
  </si>
  <si>
    <t xml:space="preserve">60.5 (55.8-65.0)</t>
  </si>
  <si>
    <t xml:space="preserve">Sunday, June 25</t>
  </si>
  <si>
    <t xml:space="preserve">60.5 (55.1-65.1)</t>
  </si>
  <si>
    <t xml:space="preserve">58.8 (54.2-63.4)</t>
  </si>
  <si>
    <t xml:space="preserve">59.6 (54.9-64.3)</t>
  </si>
  <si>
    <t xml:space="preserve">62.8 (58.0-67.7)</t>
  </si>
  <si>
    <t xml:space="preserve">60.8 (56.0-65.7)</t>
  </si>
  <si>
    <t xml:space="preserve">Monday, June 26</t>
  </si>
  <si>
    <t xml:space="preserve">61.3 (56.7-65.7)</t>
  </si>
  <si>
    <t xml:space="preserve">59.8 (55.1-64.8)</t>
  </si>
  <si>
    <t xml:space="preserve">60.7 (56.2-65.1)</t>
  </si>
  <si>
    <t xml:space="preserve">63.4 (58.6-68.4)</t>
  </si>
  <si>
    <t xml:space="preserve">61.4 (56.7-66.0)</t>
  </si>
  <si>
    <t xml:space="preserve">Tuesday, June 27</t>
  </si>
  <si>
    <t xml:space="preserve">60.5 (55.9-64.9)</t>
  </si>
  <si>
    <t xml:space="preserve">59.7 (54.6-64.7)</t>
  </si>
  <si>
    <t xml:space="preserve">60.0 (55.2-65.0)</t>
  </si>
  <si>
    <t xml:space="preserve">62.8 (58.1-67.4)</t>
  </si>
  <si>
    <t xml:space="preserve">61.0 (56.2-66.1)</t>
  </si>
  <si>
    <t xml:space="preserve">Wednesday, June 28</t>
  </si>
  <si>
    <t xml:space="preserve">59.7 (54.9-64.6)</t>
  </si>
  <si>
    <t xml:space="preserve">58.9 (54.5-63.3)</t>
  </si>
  <si>
    <t xml:space="preserve">59.6 (55.0-64.5)</t>
  </si>
  <si>
    <t xml:space="preserve">62.1 (56.8-67.2)</t>
  </si>
  <si>
    <t xml:space="preserve">60.9 (56.0-66.0)</t>
  </si>
  <si>
    <t xml:space="preserve">Thursday, June 29</t>
  </si>
  <si>
    <t xml:space="preserve">59.9 (55.0-64.5)</t>
  </si>
  <si>
    <t xml:space="preserve">58.5 (53.4-63.4)</t>
  </si>
  <si>
    <t xml:space="preserve">59.6 (55.0-64.7)</t>
  </si>
  <si>
    <t xml:space="preserve">62.1 (57.0-66.9)</t>
  </si>
  <si>
    <t xml:space="preserve">60.8 (56.2-65.8)</t>
  </si>
  <si>
    <t xml:space="preserve">Friday, June 30</t>
  </si>
  <si>
    <t xml:space="preserve">59.9 (55.4-64.8)</t>
  </si>
  <si>
    <t xml:space="preserve">59.1 (54.1-63.9)</t>
  </si>
  <si>
    <t xml:space="preserve">59.5 (54.7-64.3)</t>
  </si>
  <si>
    <t xml:space="preserve">62.4 (57.5-67.9)</t>
  </si>
  <si>
    <t xml:space="preserve">60.9 (55.5-66.3)</t>
  </si>
  <si>
    <t xml:space="preserve">Forecasted maximum water temperature (deg F), with 90% confidence interval</t>
  </si>
  <si>
    <t xml:space="preserve">Probability of exceeding 75 degrees F</t>
  </si>
  <si>
    <t xml:space="preserve">Day ahead</t>
  </si>
  <si>
    <t xml:space="preserve">1, 0 (0.94, 0.05)</t>
  </si>
  <si>
    <t xml:space="preserve">0.8, 0.2 (0.88, 0.12)</t>
  </si>
  <si>
    <t xml:space="preserve">1, 0 (0.91, 0.09)</t>
  </si>
  <si>
    <t xml:space="preserve">1, 0 (0.96, 0.04)</t>
  </si>
  <si>
    <t xml:space="preserve">1, 0 (0.94, 0.02)</t>
  </si>
  <si>
    <t xml:space="preserve">1, 0 (0.86, 0.12)</t>
  </si>
  <si>
    <t xml:space="preserve">0.78, 0.22 (0.84, 0.16)</t>
  </si>
  <si>
    <t xml:space="preserve">0.8, 0 (0.89, 0.05)</t>
  </si>
  <si>
    <t xml:space="preserve">0.8, 0 (0.88, 0.05)</t>
  </si>
  <si>
    <t xml:space="preserve">1, 0 (0.84, 0.14)</t>
  </si>
  <si>
    <t xml:space="preserve">0.88, 0.12 (0.79, 0.21)</t>
  </si>
  <si>
    <t xml:space="preserve">1, 0 (0.89, 0.11)</t>
  </si>
  <si>
    <t xml:space="preserve">0.67, 0 (0.79, 0.1)</t>
  </si>
  <si>
    <t xml:space="preserve">0.67, 0 (0.76, 0.09)</t>
  </si>
  <si>
    <t xml:space="preserve">1, 0 (0.83, 0.14)</t>
  </si>
  <si>
    <t xml:space="preserve">0.86, 0.14 (0.8, 0.2)</t>
  </si>
  <si>
    <t xml:space="preserve">0.62, 0 (0.75, 0.11)</t>
  </si>
  <si>
    <t xml:space="preserve">0.5, 0 (0.84, 0.04)</t>
  </si>
  <si>
    <t xml:space="preserve">1, 0 (0.86, 0.13)</t>
  </si>
  <si>
    <t xml:space="preserve">0.83, 0.17 (0.78, 0.22)</t>
  </si>
  <si>
    <t xml:space="preserve">1, 0 (0.88, 0.12)</t>
  </si>
  <si>
    <t xml:space="preserve">0.43, 0 (0.81, 0.06)</t>
  </si>
  <si>
    <t xml:space="preserve">0.57, 0 (0.82, 0.08)</t>
  </si>
  <si>
    <t xml:space="preserve">1, 0 (0.82, 0.13)</t>
  </si>
  <si>
    <t xml:space="preserve">0.8, 0.2 (0.73, 0.27)</t>
  </si>
  <si>
    <t xml:space="preserve">0.33, 0 (0.77, 0.08)</t>
  </si>
  <si>
    <t xml:space="preserve">0.5, 0 (0.78, 0.08)</t>
  </si>
  <si>
    <t xml:space="preserve">1, 0 (0.8, 0.12)</t>
  </si>
  <si>
    <t xml:space="preserve">1, 0 (0.7, 0.3)</t>
  </si>
  <si>
    <t xml:space="preserve">0.2, 0 (0.75, 0.09)</t>
  </si>
  <si>
    <t xml:space="preserve">0.4, 0 (0.78, 0.07)</t>
  </si>
  <si>
    <t xml:space="preserve">1, 0 (0.78, 0.14)</t>
  </si>
  <si>
    <t xml:space="preserve">1, 0 (0.74, 0.26)</t>
  </si>
  <si>
    <t xml:space="preserve">0.25, 0 (0.76, 0.08)</t>
  </si>
  <si>
    <t xml:space="preserve">0.25, 0 (0.76, 0.07)</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</si>
  <si>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</si>
  <si>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 (2.51)</t>
  </si>
  <si>
    <t xml:space="preserve">2.88 (2.86)</t>
  </si>
  <si>
    <t xml:space="preserve">1.46 (2.3)</t>
  </si>
  <si>
    <t xml:space="preserve">2.22 (2.44)</t>
  </si>
  <si>
    <t xml:space="preserve">2.01 (2.42)</t>
  </si>
  <si>
    <t xml:space="preserve">1.31 (2.9)</t>
  </si>
  <si>
    <t xml:space="preserve">3.21 (3.21)</t>
  </si>
  <si>
    <t xml:space="preserve">1.7 (2.5)</t>
  </si>
  <si>
    <t xml:space="preserve">3.28 (3.06)</t>
  </si>
  <si>
    <t xml:space="preserve">3.12 (2.86)</t>
  </si>
  <si>
    <t xml:space="preserve">1.66 (3.14)</t>
  </si>
  <si>
    <t xml:space="preserve">3.53 (3.64)</t>
  </si>
  <si>
    <t xml:space="preserve">1.8 (2.82)</t>
  </si>
  <si>
    <t xml:space="preserve">3.97 (3.46)</t>
  </si>
  <si>
    <t xml:space="preserve">4.27 (3.35)</t>
  </si>
  <si>
    <t xml:space="preserve">1.58 (3.07)</t>
  </si>
  <si>
    <t xml:space="preserve">3.91 (3.71)</t>
  </si>
  <si>
    <t xml:space="preserve">1.25 (2.78)</t>
  </si>
  <si>
    <t xml:space="preserve">4.64 (3.7)</t>
  </si>
  <si>
    <t xml:space="preserve">4.9 (3.43)</t>
  </si>
  <si>
    <t xml:space="preserve">1.54 (3.2)</t>
  </si>
  <si>
    <t xml:space="preserve">2.97 (3.84)</t>
  </si>
  <si>
    <t xml:space="preserve">1.51 (2.96)</t>
  </si>
  <si>
    <t xml:space="preserve">4.87 (3.81)</t>
  </si>
  <si>
    <t xml:space="preserve">5.17 (3.58)</t>
  </si>
  <si>
    <t xml:space="preserve">1.87 (3.45)</t>
  </si>
  <si>
    <t xml:space="preserve">3.1 (3.91)</t>
  </si>
  <si>
    <t xml:space="preserve">1.51 (3.02)</t>
  </si>
  <si>
    <t xml:space="preserve">5.59 (4.03)</t>
  </si>
  <si>
    <t xml:space="preserve">5.83 (3.89)</t>
  </si>
  <si>
    <t xml:space="preserve">2.14 (3.56)</t>
  </si>
  <si>
    <t xml:space="preserve">2.37 (4.25)</t>
  </si>
  <si>
    <t xml:space="preserve">1.53 (3.11)</t>
  </si>
  <si>
    <t xml:space="preserve">6.52 (4.22)</t>
  </si>
  <si>
    <t xml:space="preserve">6.02 (4.04)</t>
  </si>
  <si>
    <t xml:space="preserve">2.39 (3.8)</t>
  </si>
  <si>
    <t xml:space="preserve">2.55 (4.41)</t>
  </si>
  <si>
    <t xml:space="preserve">2.02 (3.25)</t>
  </si>
  <si>
    <t xml:space="preserve">7.06 (4.41)</t>
  </si>
  <si>
    <t xml:space="preserve">5.84 (4.07)</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</si>
  <si>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</si>
  <si>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2023-06-23,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</si>
</sst>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93</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60</v>
      </c>
      <c r="E23" s="7" t="s">
        <v>65</v>
      </c>
      <c r="F23" s="7" t="s">
        <v>66</v>
      </c>
    </row>
    <row r="24" ht="15" customHeight="1">
      <c r="A24" s="7" t="n">
        <v>2</v>
      </c>
      <c r="B24" s="7" t="s">
        <v>67</v>
      </c>
      <c r="C24" s="7" t="s">
        <v>68</v>
      </c>
      <c r="D24" s="7" t="s">
        <v>69</v>
      </c>
      <c r="E24" s="7" t="s">
        <v>70</v>
      </c>
      <c r="F24" s="7" t="s">
        <v>71</v>
      </c>
    </row>
    <row r="25" ht="15" customHeight="1">
      <c r="A25" s="7" t="n">
        <v>3</v>
      </c>
      <c r="B25" s="7" t="s">
        <v>72</v>
      </c>
      <c r="C25" s="7" t="s">
        <v>73</v>
      </c>
      <c r="D25" s="7" t="s">
        <v>60</v>
      </c>
      <c r="E25" s="7" t="s">
        <v>74</v>
      </c>
      <c r="F25" s="7" t="s">
        <v>75</v>
      </c>
    </row>
    <row r="26" ht="15" customHeight="1">
      <c r="A26" s="7" t="n">
        <v>4</v>
      </c>
      <c r="B26" s="7" t="s">
        <v>76</v>
      </c>
      <c r="C26" s="7" t="s">
        <v>77</v>
      </c>
      <c r="D26" s="7" t="s">
        <v>78</v>
      </c>
      <c r="E26" s="7" t="s">
        <v>79</v>
      </c>
      <c r="F26" s="7" t="s">
        <v>80</v>
      </c>
    </row>
    <row r="27" ht="15" customHeight="1">
      <c r="A27" s="7" t="n">
        <v>5</v>
      </c>
      <c r="B27" s="7" t="s">
        <v>81</v>
      </c>
      <c r="C27" s="7" t="s">
        <v>82</v>
      </c>
      <c r="D27" s="7" t="s">
        <v>78</v>
      </c>
      <c r="E27" s="7" t="s">
        <v>83</v>
      </c>
      <c r="F27" s="7" t="s">
        <v>84</v>
      </c>
    </row>
    <row r="28" ht="15" customHeight="1">
      <c r="A28" s="7" t="n">
        <v>6</v>
      </c>
      <c r="B28" s="7" t="s">
        <v>85</v>
      </c>
      <c r="C28" s="7" t="s">
        <v>86</v>
      </c>
      <c r="D28" s="7" t="s">
        <v>69</v>
      </c>
      <c r="E28" s="7" t="s">
        <v>87</v>
      </c>
      <c r="F28" s="7" t="s">
        <v>88</v>
      </c>
    </row>
    <row r="29" ht="15" customHeight="1">
      <c r="A29" s="7" t="n">
        <v>7</v>
      </c>
      <c r="B29" s="7" t="s">
        <v>89</v>
      </c>
      <c r="C29" s="7" t="s">
        <v>90</v>
      </c>
      <c r="D29" s="7" t="s">
        <v>69</v>
      </c>
      <c r="E29" s="7" t="s">
        <v>91</v>
      </c>
      <c r="F29" s="7" t="s">
        <v>92</v>
      </c>
    </row>
    <row r="30" ht="43" customHeight="1">
      <c r="A30" s="3" t="s">
        <v>57</v>
      </c>
      <c r="B30" s="6" t="s">
        <v>134</v>
      </c>
      <c r="C30" s="6" t="s">
        <v>2</v>
      </c>
      <c r="D30" s="6" t="s">
        <v>3</v>
      </c>
      <c r="E30" s="6" t="s">
        <v>4</v>
      </c>
      <c r="F30" s="6" t="s">
        <v>5</v>
      </c>
    </row>
    <row r="31" ht="15" customHeight="1">
      <c r="A31" s="7" t="n">
        <v>0</v>
      </c>
      <c r="B31" s="7" t="s">
        <v>94</v>
      </c>
      <c r="C31" s="7" t="s">
        <v>95</v>
      </c>
      <c r="D31" s="7" t="s">
        <v>96</v>
      </c>
      <c r="E31" s="7" t="s">
        <v>97</v>
      </c>
      <c r="F31" s="7" t="s">
        <v>98</v>
      </c>
    </row>
    <row r="32" ht="15" customHeight="1">
      <c r="A32" s="7" t="n">
        <v>1</v>
      </c>
      <c r="B32" s="7" t="s">
        <v>99</v>
      </c>
      <c r="C32" s="7" t="s">
        <v>100</v>
      </c>
      <c r="D32" s="7" t="s">
        <v>101</v>
      </c>
      <c r="E32" s="7" t="s">
        <v>102</v>
      </c>
      <c r="F32" s="7" t="s">
        <v>103</v>
      </c>
    </row>
    <row r="33" ht="15" customHeight="1">
      <c r="A33" s="7" t="n">
        <v>2</v>
      </c>
      <c r="B33" s="7" t="s">
        <v>104</v>
      </c>
      <c r="C33" s="7" t="s">
        <v>105</v>
      </c>
      <c r="D33" s="7" t="s">
        <v>106</v>
      </c>
      <c r="E33" s="7" t="s">
        <v>107</v>
      </c>
      <c r="F33" s="7" t="s">
        <v>108</v>
      </c>
    </row>
    <row r="34" ht="15" customHeight="1">
      <c r="A34" s="7" t="n">
        <v>3</v>
      </c>
      <c r="B34" s="7" t="s">
        <v>109</v>
      </c>
      <c r="C34" s="7" t="s">
        <v>110</v>
      </c>
      <c r="D34" s="7" t="s">
        <v>111</v>
      </c>
      <c r="E34" s="7" t="s">
        <v>112</v>
      </c>
      <c r="F34" s="7" t="s">
        <v>113</v>
      </c>
    </row>
    <row r="35" ht="15" customHeight="1">
      <c r="A35" s="7" t="n">
        <v>4</v>
      </c>
      <c r="B35" s="7" t="s">
        <v>114</v>
      </c>
      <c r="C35" s="7" t="s">
        <v>115</v>
      </c>
      <c r="D35" s="7" t="s">
        <v>116</v>
      </c>
      <c r="E35" s="7" t="s">
        <v>117</v>
      </c>
      <c r="F35" s="7" t="s">
        <v>118</v>
      </c>
    </row>
    <row r="36" ht="15" customHeight="1">
      <c r="A36" s="7" t="n">
        <v>5</v>
      </c>
      <c r="B36" s="7" t="s">
        <v>119</v>
      </c>
      <c r="C36" s="7" t="s">
        <v>120</v>
      </c>
      <c r="D36" s="7" t="s">
        <v>121</v>
      </c>
      <c r="E36" s="7" t="s">
        <v>122</v>
      </c>
      <c r="F36" s="7" t="s">
        <v>123</v>
      </c>
    </row>
    <row r="37" ht="15" customHeight="1">
      <c r="A37" s="7" t="n">
        <v>6</v>
      </c>
      <c r="B37" s="7" t="s">
        <v>124</v>
      </c>
      <c r="C37" s="7" t="s">
        <v>125</v>
      </c>
      <c r="D37" s="7" t="s">
        <v>126</v>
      </c>
      <c r="E37" s="7" t="s">
        <v>127</v>
      </c>
      <c r="F37" s="7" t="s">
        <v>128</v>
      </c>
    </row>
    <row r="38" ht="15" customHeight="1">
      <c r="A38" s="7" t="n">
        <v>7</v>
      </c>
      <c r="B38" s="7" t="s">
        <v>129</v>
      </c>
      <c r="C38" s="7" t="s">
        <v>130</v>
      </c>
      <c r="D38" s="7" t="s">
        <v>131</v>
      </c>
      <c r="E38" s="7" t="s">
        <v>132</v>
      </c>
      <c r="F38" s="7" t="s">
        <v>133</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135</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2023-06-23T13:59:13Z</dcterms:created>
</coreProperties>
</file>