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<sst xmlns="http://schemas.openxmlformats.org/spreadsheetml/2006/main" count="139" uniqueCount="139">
  <si>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2023-06-24,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</si>
  <si>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</si>
  <si>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</si>
  <si>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</si>
  <si>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</si>
  <si>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</si>
  <si>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</si>
  <si>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June 24</t>
  </si>
  <si>
    <t xml:space="preserve">60.3 (55.8-65.0)</t>
  </si>
  <si>
    <t xml:space="preserve">57.8 (52.5-63.1)</t>
  </si>
  <si>
    <t xml:space="preserve">58.7 (53.8-63.4)</t>
  </si>
  <si>
    <t xml:space="preserve">64.1 (58.7-69.5)</t>
  </si>
  <si>
    <t xml:space="preserve">60.7 (55.4-65.6)</t>
  </si>
  <si>
    <t xml:space="preserve">Sunday, June 25</t>
  </si>
  <si>
    <t xml:space="preserve">61.8 (57.3-66.5)</t>
  </si>
  <si>
    <t xml:space="preserve">60.1 (55.1-65.3)</t>
  </si>
  <si>
    <t xml:space="preserve">59.5 (54.9-64.4)</t>
  </si>
  <si>
    <t xml:space="preserve">63.5 (58.6-68.4)</t>
  </si>
  <si>
    <t xml:space="preserve">61.5 (57.2-66.1)</t>
  </si>
  <si>
    <t xml:space="preserve">Monday, June 26</t>
  </si>
  <si>
    <t xml:space="preserve">62.0 (57.4-67.2)</t>
  </si>
  <si>
    <t xml:space="preserve">59.9 (55.2-64.5)</t>
  </si>
  <si>
    <t xml:space="preserve">60.4 (55.5-65.3)</t>
  </si>
  <si>
    <t xml:space="preserve">63.3 (58.5-68.1)</t>
  </si>
  <si>
    <t xml:space="preserve">61.0 (56.0-65.4)</t>
  </si>
  <si>
    <t xml:space="preserve">Tuesday, June 27</t>
  </si>
  <si>
    <t xml:space="preserve">60.0 (55.4-64.5)</t>
  </si>
  <si>
    <t xml:space="preserve">59.6 (54.9-64.7)</t>
  </si>
  <si>
    <t xml:space="preserve">59.3 (53.7-64.1)</t>
  </si>
  <si>
    <t xml:space="preserve">62.7 (58.0-67.7)</t>
  </si>
  <si>
    <t xml:space="preserve">59.6 (54.7-64.4)</t>
  </si>
  <si>
    <t xml:space="preserve">Wednesday, June 28</t>
  </si>
  <si>
    <t xml:space="preserve">59.8 (54.8-64.8)</t>
  </si>
  <si>
    <t xml:space="preserve">59.4 (54.5-64.1)</t>
  </si>
  <si>
    <t xml:space="preserve">62.0 (57.4-66.8)</t>
  </si>
  <si>
    <t xml:space="preserve">59.0 (54.1-64.2)</t>
  </si>
  <si>
    <t xml:space="preserve">Thursday, June 29</t>
  </si>
  <si>
    <t xml:space="preserve">59.8 (54.9-65.0)</t>
  </si>
  <si>
    <t xml:space="preserve">59.6 (55.3-64.0)</t>
  </si>
  <si>
    <t xml:space="preserve">59.2 (54.5-63.9)</t>
  </si>
  <si>
    <t xml:space="preserve">62.0 (57.0-66.8)</t>
  </si>
  <si>
    <t xml:space="preserve">59.9 (55.0-64.9)</t>
  </si>
  <si>
    <t xml:space="preserve">Friday, June 30</t>
  </si>
  <si>
    <t xml:space="preserve">59.8 (55.2-64.7)</t>
  </si>
  <si>
    <t xml:space="preserve">60.0 (55.3-64.8)</t>
  </si>
  <si>
    <t xml:space="preserve">59.2 (54.6-64.0)</t>
  </si>
  <si>
    <t xml:space="preserve">62.4 (57.6-67.0)</t>
  </si>
  <si>
    <t xml:space="preserve">60.1 (54.8-65.2)</t>
  </si>
  <si>
    <t xml:space="preserve">Saturday, July 01</t>
  </si>
  <si>
    <t xml:space="preserve">60.2 (55.6-65.0)</t>
  </si>
  <si>
    <t xml:space="preserve">59.9 (54.7-64.6)</t>
  </si>
  <si>
    <t xml:space="preserve">59.3 (54.3-64.2)</t>
  </si>
  <si>
    <t xml:space="preserve">62.7 (57.5-68.1)</t>
  </si>
  <si>
    <t xml:space="preserve">60.6 (55.3-65.6)</t>
  </si>
  <si>
    <t xml:space="preserve">Forecasted maximum water temperature (deg F), with 90% confidence interval</t>
  </si>
  <si>
    <t xml:space="preserve">Probability of exceeding 75 degrees F</t>
  </si>
  <si>
    <t xml:space="preserve">Day ahead</t>
  </si>
  <si>
    <t xml:space="preserve">1, 0 (0.91, 0.06)</t>
  </si>
  <si>
    <t xml:space="preserve">0.7, 0.3 (0.86, 0.14)</t>
  </si>
  <si>
    <t xml:space="preserve">1, 0 (0.93, 0.07)</t>
  </si>
  <si>
    <t xml:space="preserve">1, 0 (0.95, 0.04)</t>
  </si>
  <si>
    <t xml:space="preserve">1, 0 (0.95, 0.02)</t>
  </si>
  <si>
    <t xml:space="preserve">1, 0 (0.86, 0.1)</t>
  </si>
  <si>
    <t xml:space="preserve">0.89, 0.11 (0.84, 0.16)</t>
  </si>
  <si>
    <t xml:space="preserve">1, 0 (0.89, 0.11)</t>
  </si>
  <si>
    <t xml:space="preserve">0.8, 0 (0.89, 0.05)</t>
  </si>
  <si>
    <t xml:space="preserve">0.78, 0 (0.86, 0.01)</t>
  </si>
  <si>
    <t xml:space="preserve">1, 0 (0.81, 0.15)</t>
  </si>
  <si>
    <t xml:space="preserve">0.75, 0.25 (0.78, 0.22)</t>
  </si>
  <si>
    <t xml:space="preserve">0.67, 0 (0.81, 0.1)</t>
  </si>
  <si>
    <t xml:space="preserve">0.62, 0 (0.81, 0.03)</t>
  </si>
  <si>
    <t xml:space="preserve">1, 0 (0.8, 0.14)</t>
  </si>
  <si>
    <t xml:space="preserve">1, 0 (0.79, 0.21)</t>
  </si>
  <si>
    <t xml:space="preserve">1, 0 (0.87, 0.13)</t>
  </si>
  <si>
    <t xml:space="preserve">0.62, 0 (0.78, 0.09)</t>
  </si>
  <si>
    <t xml:space="preserve">0.29, 0 (0.72, 0.04)</t>
  </si>
  <si>
    <t xml:space="preserve">1, 0 (0.82, 0.12)</t>
  </si>
  <si>
    <t xml:space="preserve">0.67, 0.33 (0.74, 0.26)</t>
  </si>
  <si>
    <t xml:space="preserve">1, 0 (0.9, 0.1)</t>
  </si>
  <si>
    <t xml:space="preserve">0.57, 0 (0.78, 0.06)</t>
  </si>
  <si>
    <t xml:space="preserve">0.5, 0 (0.74, 0.05)</t>
  </si>
  <si>
    <t xml:space="preserve">1, 0 (0.81, 0.1)</t>
  </si>
  <si>
    <t xml:space="preserve">0.8, 0.2 (0.74, 0.26)</t>
  </si>
  <si>
    <t xml:space="preserve">1, 0 (0.88, 0.12)</t>
  </si>
  <si>
    <t xml:space="preserve">0.5, 0 (0.79, 0.05)</t>
  </si>
  <si>
    <t xml:space="preserve">0.4, 0 (0.73, 0.05)</t>
  </si>
  <si>
    <t xml:space="preserve">1, 0 (0.79, 0.12)</t>
  </si>
  <si>
    <t xml:space="preserve">0.75, 0.25 (0.72, 0.28)</t>
  </si>
  <si>
    <t xml:space="preserve">0.4, 0 (0.78, 0.08)</t>
  </si>
  <si>
    <t xml:space="preserve">0.5, 0 (0.72, 0.03)</t>
  </si>
  <si>
    <t xml:space="preserve">1, 0 (0.77, 0.11)</t>
  </si>
  <si>
    <t xml:space="preserve">0.67, 0.33 (0.75, 0.25)</t>
  </si>
  <si>
    <t xml:space="preserve">0.5, 0 (0.78, 0.05)</t>
  </si>
  <si>
    <t xml:space="preserve">0.33, 0 (0.72,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</si>
  <si>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</si>
  <si>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1.02 (2.53)</t>
  </si>
  <si>
    <t xml:space="preserve">3.33 (3.02)</t>
  </si>
  <si>
    <t xml:space="preserve">1.19 (2.35)</t>
  </si>
  <si>
    <t xml:space="preserve">1.97 (2.42)</t>
  </si>
  <si>
    <t xml:space="preserve">2.31 (2.46)</t>
  </si>
  <si>
    <t xml:space="preserve">1.26 (2.95)</t>
  </si>
  <si>
    <t xml:space="preserve">3.18 (3.35)</t>
  </si>
  <si>
    <t xml:space="preserve">1.58 (2.69)</t>
  </si>
  <si>
    <t xml:space="preserve">2.97 (2.97)</t>
  </si>
  <si>
    <t xml:space="preserve">3.86 (3.06)</t>
  </si>
  <si>
    <t xml:space="preserve">1.43 (3.21)</t>
  </si>
  <si>
    <t xml:space="preserve">3.92 (3.77)</t>
  </si>
  <si>
    <t xml:space="preserve">1.86 (3.03)</t>
  </si>
  <si>
    <t xml:space="preserve">3.88 (3.42)</t>
  </si>
  <si>
    <t xml:space="preserve">5.02 (3.55)</t>
  </si>
  <si>
    <t xml:space="preserve">1.04 (3.23)</t>
  </si>
  <si>
    <t xml:space="preserve">2.6 (3.76)</t>
  </si>
  <si>
    <t xml:space="preserve">1.56 (3.04)</t>
  </si>
  <si>
    <t xml:space="preserve">4.38 (3.7)</t>
  </si>
  <si>
    <t xml:space="preserve">5.32 (3.69)</t>
  </si>
  <si>
    <t xml:space="preserve">0.86 (3.35)</t>
  </si>
  <si>
    <t xml:space="preserve">3.26 (3.98)</t>
  </si>
  <si>
    <t xml:space="preserve">1.69 (3.15)</t>
  </si>
  <si>
    <t xml:space="preserve">4.74 (3.74)</t>
  </si>
  <si>
    <t xml:space="preserve">5.4 (3.92)</t>
  </si>
  <si>
    <t xml:space="preserve">1.75 (3.56)</t>
  </si>
  <si>
    <t xml:space="preserve">3.37 (4.05)</t>
  </si>
  <si>
    <t xml:space="preserve">1.72 (3.21)</t>
  </si>
  <si>
    <t xml:space="preserve">5.1 (3.88)</t>
  </si>
  <si>
    <t xml:space="preserve">5.76 (4.21)</t>
  </si>
  <si>
    <t xml:space="preserve">1.87 (3.64)</t>
  </si>
  <si>
    <t xml:space="preserve">3.67 (4.33)</t>
  </si>
  <si>
    <t xml:space="preserve">1.82 (3.23)</t>
  </si>
  <si>
    <t xml:space="preserve">5.7 (4.03)</t>
  </si>
  <si>
    <t xml:space="preserve">5.79 (4.33)</t>
  </si>
  <si>
    <t xml:space="preserve">2.49 (3.84)</t>
  </si>
  <si>
    <t xml:space="preserve">4.86 (4.53)</t>
  </si>
  <si>
    <t xml:space="preserve">1.96 (3.36)</t>
  </si>
  <si>
    <t xml:space="preserve">5.72 (4.24)</t>
  </si>
  <si>
    <t xml:space="preserve">5.39 (4.4)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</si>
  <si>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</si>
  <si>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2023-06-24,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</si>
  <si>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59.5 (54.5-64.1)</t>
  </si>
  <si>
    <t xml:space="preserve">59.7 (55.3-64.0)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</si>
</sst>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33</v>
      </c>
      <c r="E8" s="4" t="s">
        <v>34</v>
      </c>
      <c r="F8" s="4" t="s">
        <v>35</v>
      </c>
    </row>
    <row r="9" ht="15" customHeight="1">
      <c r="A9" s="5" t="s">
        <v>36</v>
      </c>
      <c r="B9" s="4" t="s">
        <v>37</v>
      </c>
      <c r="C9" s="4" t="s">
        <v>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36</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row r="21" ht="63" customHeight="1">
      <c r="A21" s="3" t="s">
        <v>56</v>
      </c>
      <c r="B21" s="6" t="s">
        <v>94</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64</v>
      </c>
      <c r="E24" s="7" t="s">
        <v>69</v>
      </c>
      <c r="F24" s="7" t="s">
        <v>70</v>
      </c>
    </row>
    <row r="25" ht="15" customHeight="1">
      <c r="A25" s="7" t="n">
        <v>3</v>
      </c>
      <c r="B25" s="7" t="s">
        <v>71</v>
      </c>
      <c r="C25" s="7" t="s">
        <v>72</v>
      </c>
      <c r="D25" s="7" t="s">
        <v>73</v>
      </c>
      <c r="E25" s="7" t="s">
        <v>74</v>
      </c>
      <c r="F25" s="7" t="s">
        <v>75</v>
      </c>
    </row>
    <row r="26" ht="15" customHeight="1">
      <c r="A26" s="7" t="n">
        <v>4</v>
      </c>
      <c r="B26" s="7" t="s">
        <v>76</v>
      </c>
      <c r="C26" s="7" t="s">
        <v>77</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87</v>
      </c>
      <c r="D28" s="7" t="s">
        <v>73</v>
      </c>
      <c r="E28" s="7" t="s">
        <v>88</v>
      </c>
      <c r="F28" s="7" t="s">
        <v>89</v>
      </c>
    </row>
    <row r="29" ht="15" customHeight="1">
      <c r="A29" s="7" t="n">
        <v>7</v>
      </c>
      <c r="B29" s="7" t="s">
        <v>90</v>
      </c>
      <c r="C29" s="7" t="s">
        <v>91</v>
      </c>
      <c r="D29" s="7" t="s">
        <v>83</v>
      </c>
      <c r="E29" s="7" t="s">
        <v>92</v>
      </c>
      <c r="F29" s="7" t="s">
        <v>93</v>
      </c>
    </row>
    <row r="30" ht="43" customHeight="1">
      <c r="A30" s="3" t="s">
        <v>56</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137</v>
      </c>
      <c r="D8" s="4" t="s">
        <v>33</v>
      </c>
      <c r="E8" s="4" t="s">
        <v>34</v>
      </c>
      <c r="F8" s="4" t="s">
        <v>35</v>
      </c>
    </row>
    <row r="9" ht="15" customHeight="1">
      <c r="A9" s="5" t="s">
        <v>36</v>
      </c>
      <c r="B9" s="4" t="s">
        <v>37</v>
      </c>
      <c r="C9" s="4" t="s">
        <v>138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36</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2023-06-26T15:44:00Z</dcterms:created>
</coreProperties>
</file>