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<sst xmlns="http://schemas.openxmlformats.org/spreadsheetml/2006/main" count="138" uniqueCount="138">
  <si>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2023-06-25,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</si>
  <si>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</si>
  <si>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</si>
  <si>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</si>
  <si>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</si>
  <si>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</si>
  <si>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</si>
  <si>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June 25</t>
  </si>
  <si>
    <t xml:space="preserve">61.4 (56.5-66.2)</t>
  </si>
  <si>
    <t xml:space="preserve">58.8 (53.6-63.9)</t>
  </si>
  <si>
    <t xml:space="preserve">60.4 (56.0-65.0)</t>
  </si>
  <si>
    <t xml:space="preserve">65.8 (61.2-70.3)</t>
  </si>
  <si>
    <t xml:space="preserve">63.4 (58.7-67.9)</t>
  </si>
  <si>
    <t xml:space="preserve">Monday, June 26</t>
  </si>
  <si>
    <t xml:space="preserve">60.6 (55.5-65.4)</t>
  </si>
  <si>
    <t xml:space="preserve">58.9 (53.8-63.9)</t>
  </si>
  <si>
    <t xml:space="preserve">60.5 (55.9-64.9)</t>
  </si>
  <si>
    <t xml:space="preserve">65.0 (59.8-70.0)</t>
  </si>
  <si>
    <t xml:space="preserve">62.8 (57.4-67.9)</t>
  </si>
  <si>
    <t xml:space="preserve">Tuesday, June 27</t>
  </si>
  <si>
    <t xml:space="preserve">59.5 (55.1-64.6)</t>
  </si>
  <si>
    <t xml:space="preserve">58.7 (53.4-63.7)</t>
  </si>
  <si>
    <t xml:space="preserve">59.6 (54.6-64.3)</t>
  </si>
  <si>
    <t xml:space="preserve">63.9 (59.2-68.6)</t>
  </si>
  <si>
    <t xml:space="preserve">61.2 (56.6-65.9)</t>
  </si>
  <si>
    <t xml:space="preserve">Wednesday, June 28</t>
  </si>
  <si>
    <t xml:space="preserve">59.2 (54.5-63.9)</t>
  </si>
  <si>
    <t xml:space="preserve">58.5 (53.7-63.3)</t>
  </si>
  <si>
    <t xml:space="preserve">59.7 (54.9-64.4)</t>
  </si>
  <si>
    <t xml:space="preserve">62.7 (57.9-67.9)</t>
  </si>
  <si>
    <t xml:space="preserve">61.4 (56.8-66.1)</t>
  </si>
  <si>
    <t xml:space="preserve">Thursday, June 29</t>
  </si>
  <si>
    <t xml:space="preserve">59.8 (55.1-64.7)</t>
  </si>
  <si>
    <t xml:space="preserve">58.3 (53.3-63.3)</t>
  </si>
  <si>
    <t xml:space="preserve">59.5 (54.6-64.3)</t>
  </si>
  <si>
    <t xml:space="preserve">62.1 (57.1-67.1)</t>
  </si>
  <si>
    <t xml:space="preserve">61.1 (56.3-66.0)</t>
  </si>
  <si>
    <t xml:space="preserve">Friday, June 30</t>
  </si>
  <si>
    <t xml:space="preserve">60.0 (54.9-64.9)</t>
  </si>
  <si>
    <t xml:space="preserve">58.9 (54.1-64.1)</t>
  </si>
  <si>
    <t xml:space="preserve">59.8 (54.9-64.7)</t>
  </si>
  <si>
    <t xml:space="preserve">62.7 (58.0-67.5)</t>
  </si>
  <si>
    <t xml:space="preserve">61.5 (56.2-66.8)</t>
  </si>
  <si>
    <t xml:space="preserve">Saturday, July 01</t>
  </si>
  <si>
    <t xml:space="preserve">59.8 (55.2-64.9)</t>
  </si>
  <si>
    <t xml:space="preserve">58.6 (53.3-63.8)</t>
  </si>
  <si>
    <t xml:space="preserve">60.0 (55.7-64.7)</t>
  </si>
  <si>
    <t xml:space="preserve">62.5 (57.1-67.9)</t>
  </si>
  <si>
    <t xml:space="preserve">61.4 (56.2-66.9)</t>
  </si>
  <si>
    <t xml:space="preserve">Sunday, July 02</t>
  </si>
  <si>
    <t xml:space="preserve">59.5 (54.6-64.8)</t>
  </si>
  <si>
    <t xml:space="preserve">58.5 (53.2-63.5)</t>
  </si>
  <si>
    <t xml:space="preserve">59.3 (54.2-64.3)</t>
  </si>
  <si>
    <t xml:space="preserve">61.8 (56.8-66.5)</t>
  </si>
  <si>
    <t xml:space="preserve">60.6 (55.4-65.4)</t>
  </si>
  <si>
    <t xml:space="preserve">Forecasted maximum water temperature (deg F), with 90% confidence interval</t>
  </si>
  <si>
    <t xml:space="preserve">Probability of exceeding 75 degrees F</t>
  </si>
  <si>
    <t xml:space="preserve">Day ahead</t>
  </si>
  <si>
    <t xml:space="preserve">1, 0 (0.93, 0.05)</t>
  </si>
  <si>
    <t xml:space="preserve">0.8, 0.2 (0.87, 0.13)</t>
  </si>
  <si>
    <t xml:space="preserve">1, 0 (0.95, 0.05)</t>
  </si>
  <si>
    <t xml:space="preserve">1, 0 (0.96, 0.01)</t>
  </si>
  <si>
    <t xml:space="preserve">1, 0 (0.9, 0.07)</t>
  </si>
  <si>
    <t xml:space="preserve">0.89, 0.11 (0.81, 0.19)</t>
  </si>
  <si>
    <t xml:space="preserve">1, 0 (0.9, 0.1)</t>
  </si>
  <si>
    <t xml:space="preserve">0.9, 0 (0.89, 0.05)</t>
  </si>
  <si>
    <t xml:space="preserve">0.9, 0 (0.9, 0.02)</t>
  </si>
  <si>
    <t xml:space="preserve">1, 0 (0.85, 0.11)</t>
  </si>
  <si>
    <t xml:space="preserve">0.88, 0.12 (0.8, 0.2)</t>
  </si>
  <si>
    <t xml:space="preserve">1, 0 (0.88, 0.11)</t>
  </si>
  <si>
    <t xml:space="preserve">0.67, 0 (0.78, 0.09)</t>
  </si>
  <si>
    <t xml:space="preserve">0.78, 0 (0.88, 0.01)</t>
  </si>
  <si>
    <t xml:space="preserve">1, 0 (0.88, 0.1)</t>
  </si>
  <si>
    <t xml:space="preserve">1, 0 (0.78, 0.22)</t>
  </si>
  <si>
    <t xml:space="preserve">0.5, 0 (0.69, 0.12)</t>
  </si>
  <si>
    <t xml:space="preserve">0.5, 0 (0.81, 0.04)</t>
  </si>
  <si>
    <t xml:space="preserve">1, 0 (0.87, 0.09)</t>
  </si>
  <si>
    <t xml:space="preserve">0.83, 0.17 (0.76, 0.24)</t>
  </si>
  <si>
    <t xml:space="preserve">0.29, 0 (0.71, 0.09)</t>
  </si>
  <si>
    <t xml:space="preserve">0.57, 0 (0.79, 0.04)</t>
  </si>
  <si>
    <t xml:space="preserve">1, 0 (0.85, 0.09)</t>
  </si>
  <si>
    <t xml:space="preserve">0.8, 0.2 (0.79, 0.21)</t>
  </si>
  <si>
    <t xml:space="preserve">1, 0 (0.91, 0.09)</t>
  </si>
  <si>
    <t xml:space="preserve">0.5, 0 (0.76, 0.09)</t>
  </si>
  <si>
    <t xml:space="preserve">0.67, 0 (0.72, 0.05)</t>
  </si>
  <si>
    <t xml:space="preserve">1, 0 (0.77, 0.12)</t>
  </si>
  <si>
    <t xml:space="preserve">0.75, 0.25 (0.74, 0.26)</t>
  </si>
  <si>
    <t xml:space="preserve">0.6, 0 (0.74, 0.09)</t>
  </si>
  <si>
    <t xml:space="preserve">0.8, 0 (0.77, 0.04)</t>
  </si>
  <si>
    <t xml:space="preserve">1, 0 (0.76, 0.13)</t>
  </si>
  <si>
    <t xml:space="preserve">0.67, 0.33 (0.78, 0.22)</t>
  </si>
  <si>
    <t xml:space="preserve">1, 0 (0.88, 0.12)</t>
  </si>
  <si>
    <t xml:space="preserve">0.75, 0 (0.77, 0.08)</t>
  </si>
  <si>
    <t xml:space="preserve">1, 0 (0.81,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</si>
  <si>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</si>
  <si>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1.44 (2.4)</t>
  </si>
  <si>
    <t xml:space="preserve">2.69 (2.86)</t>
  </si>
  <si>
    <t xml:space="preserve">1.41 (2.12)</t>
  </si>
  <si>
    <t xml:space="preserve">2.19 (2.38)</t>
  </si>
  <si>
    <t xml:space="preserve">2.13 (2.35)</t>
  </si>
  <si>
    <t xml:space="preserve">1.89 (2.81)</t>
  </si>
  <si>
    <t xml:space="preserve">2.95 (3.17)</t>
  </si>
  <si>
    <t xml:space="preserve">1.61 (2.44)</t>
  </si>
  <si>
    <t xml:space="preserve">3.33 (2.99)</t>
  </si>
  <si>
    <t xml:space="preserve">3.07 (2.86)</t>
  </si>
  <si>
    <t xml:space="preserve">1.98 (3.05)</t>
  </si>
  <si>
    <t xml:space="preserve">2.36 (3.53)</t>
  </si>
  <si>
    <t xml:space="preserve">1.95 (2.8)</t>
  </si>
  <si>
    <t xml:space="preserve">4.54 (3.54)</t>
  </si>
  <si>
    <t xml:space="preserve">4.25 (3.28)</t>
  </si>
  <si>
    <t xml:space="preserve">1.68 (3.08)</t>
  </si>
  <si>
    <t xml:space="preserve">2.47 (3.63)</t>
  </si>
  <si>
    <t xml:space="preserve">1.38 (2.83)</t>
  </si>
  <si>
    <t xml:space="preserve">5.08 (3.85)</t>
  </si>
  <si>
    <t xml:space="preserve">4.73 (3.48)</t>
  </si>
  <si>
    <t xml:space="preserve">1.4 (3.17)</t>
  </si>
  <si>
    <t xml:space="preserve">2.59 (3.84)</t>
  </si>
  <si>
    <t xml:space="preserve">1.56 (2.87)</t>
  </si>
  <si>
    <t xml:space="preserve">5.12 (4.02)</t>
  </si>
  <si>
    <t xml:space="preserve">4.43 (3.63)</t>
  </si>
  <si>
    <t xml:space="preserve">1.47 (3.4)</t>
  </si>
  <si>
    <t xml:space="preserve">3.49 (3.87)</t>
  </si>
  <si>
    <t xml:space="preserve">1.93 (2.94)</t>
  </si>
  <si>
    <t xml:space="preserve">5.51 (4.27)</t>
  </si>
  <si>
    <t xml:space="preserve">4.46 (4.03)</t>
  </si>
  <si>
    <t xml:space="preserve">1.86 (3.53)</t>
  </si>
  <si>
    <t xml:space="preserve">3.56 (4.12)</t>
  </si>
  <si>
    <t xml:space="preserve">1.94 (2.97)</t>
  </si>
  <si>
    <t xml:space="preserve">5.39 (4.42)</t>
  </si>
  <si>
    <t xml:space="preserve">3.77 (4.14)</t>
  </si>
  <si>
    <t xml:space="preserve">2.05 (3.77)</t>
  </si>
  <si>
    <t xml:space="preserve">4.69 (4.32)</t>
  </si>
  <si>
    <t xml:space="preserve">1.33 (3.09)</t>
  </si>
  <si>
    <t xml:space="preserve">4.48 (4.61)</t>
  </si>
  <si>
    <t xml:space="preserve">2.61 (4.26)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</si>
  <si>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</si>
  <si>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2023-06-25,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</si>
  <si>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58.7 (53.3-63.7)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</si>
</sst>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64</v>
      </c>
      <c r="E25" s="7" t="s">
        <v>74</v>
      </c>
      <c r="F25" s="7" t="s">
        <v>75</v>
      </c>
    </row>
    <row r="26" ht="15" customHeight="1">
      <c r="A26" s="7" t="n">
        <v>4</v>
      </c>
      <c r="B26" s="7" t="s">
        <v>76</v>
      </c>
      <c r="C26" s="7" t="s">
        <v>77</v>
      </c>
      <c r="D26" s="7" t="s">
        <v>64</v>
      </c>
      <c r="E26" s="7" t="s">
        <v>78</v>
      </c>
      <c r="F26" s="7" t="s">
        <v>79</v>
      </c>
    </row>
    <row r="27" ht="15" customHeight="1">
      <c r="A27" s="7" t="n">
        <v>5</v>
      </c>
      <c r="B27" s="7" t="s">
        <v>80</v>
      </c>
      <c r="C27" s="7" t="s">
        <v>81</v>
      </c>
      <c r="D27" s="7" t="s">
        <v>82</v>
      </c>
      <c r="E27" s="7" t="s">
        <v>83</v>
      </c>
      <c r="F27" s="7" t="s">
        <v>84</v>
      </c>
    </row>
    <row r="28" ht="15" customHeight="1">
      <c r="A28" s="7" t="n">
        <v>6</v>
      </c>
      <c r="B28" s="7" t="s">
        <v>85</v>
      </c>
      <c r="C28" s="7" t="s">
        <v>86</v>
      </c>
      <c r="D28" s="7" t="s">
        <v>82</v>
      </c>
      <c r="E28" s="7" t="s">
        <v>87</v>
      </c>
      <c r="F28" s="7" t="s">
        <v>88</v>
      </c>
    </row>
    <row r="29" ht="15" customHeight="1">
      <c r="A29" s="7" t="n">
        <v>7</v>
      </c>
      <c r="B29" s="7" t="s">
        <v>89</v>
      </c>
      <c r="C29" s="7" t="s">
        <v>90</v>
      </c>
      <c r="D29" s="7" t="s">
        <v>91</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137</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2023-06-26T15:55:22Z</dcterms:created>
</coreProperties>
</file>