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<sst xmlns="http://schemas.openxmlformats.org/spreadsheetml/2006/main" count="138" uniqueCount="138">
  <si>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2023-06-26,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</si>
  <si>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</si>
  <si>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</si>
  <si>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</si>
  <si>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</si>
  <si>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</si>
  <si>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</si>
  <si>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26</t>
  </si>
  <si>
    <t xml:space="preserve">62.4 (57.2-67.2)</t>
  </si>
  <si>
    <t xml:space="preserve">58.7 (53.7-64.1)</t>
  </si>
  <si>
    <t xml:space="preserve">60.1 (55.2-64.8)</t>
  </si>
  <si>
    <t xml:space="preserve">65.8 (59.9-70.7)</t>
  </si>
  <si>
    <t xml:space="preserve">64.9 (58.2-70.2)</t>
  </si>
  <si>
    <t xml:space="preserve">Tuesday, June 27</t>
  </si>
  <si>
    <t xml:space="preserve">61.8 (56.6-66.9)</t>
  </si>
  <si>
    <t xml:space="preserve">58.1 (52.7-63.2)</t>
  </si>
  <si>
    <t xml:space="preserve">59.6 (54.8-63.8)</t>
  </si>
  <si>
    <t xml:space="preserve">64.0 (59.0-69.5)</t>
  </si>
  <si>
    <t xml:space="preserve">62.8 (57.8-68.0)</t>
  </si>
  <si>
    <t xml:space="preserve">Wednesday, June 28</t>
  </si>
  <si>
    <t xml:space="preserve">60.0 (54.9-65.0)</t>
  </si>
  <si>
    <t xml:space="preserve">57.2 (52.2-62.2)</t>
  </si>
  <si>
    <t xml:space="preserve">58.9 (53.9-64.0)</t>
  </si>
  <si>
    <t xml:space="preserve">62.5 (57.6-67.5)</t>
  </si>
  <si>
    <t xml:space="preserve">61.6 (57.1-66.3)</t>
  </si>
  <si>
    <t xml:space="preserve">Thursday, June 29</t>
  </si>
  <si>
    <t xml:space="preserve">61.0 (55.9-65.7)</t>
  </si>
  <si>
    <t xml:space="preserve">58.5 (53.7-63.6)</t>
  </si>
  <si>
    <t xml:space="preserve">60.3 (55.8-64.9)</t>
  </si>
  <si>
    <t xml:space="preserve">63.3 (58.5-67.8)</t>
  </si>
  <si>
    <t xml:space="preserve">61.8 (57.0-66.6)</t>
  </si>
  <si>
    <t xml:space="preserve">Friday, June 30</t>
  </si>
  <si>
    <t xml:space="preserve">61.4 (56.6-66.0)</t>
  </si>
  <si>
    <t xml:space="preserve">58.4 (53.5-63.4)</t>
  </si>
  <si>
    <t xml:space="preserve">60.3 (55.4-64.8)</t>
  </si>
  <si>
    <t xml:space="preserve">63.2 (57.9-68.2)</t>
  </si>
  <si>
    <t xml:space="preserve">61.9 (56.4-67.3)</t>
  </si>
  <si>
    <t xml:space="preserve">Saturday, July 01</t>
  </si>
  <si>
    <t xml:space="preserve">60.5 (55.4-66.1)</t>
  </si>
  <si>
    <t xml:space="preserve">58.0 (53.3-62.5)</t>
  </si>
  <si>
    <t xml:space="preserve">59.6 (53.9-64.5)</t>
  </si>
  <si>
    <t xml:space="preserve">61.9 (56.4-67.5)</t>
  </si>
  <si>
    <t xml:space="preserve">60.8 (56.4-65.9)</t>
  </si>
  <si>
    <t xml:space="preserve">Sunday, July 02</t>
  </si>
  <si>
    <t xml:space="preserve">60.9 (55.8-66.1)</t>
  </si>
  <si>
    <t xml:space="preserve">58.1 (53.4-63.0)</t>
  </si>
  <si>
    <t xml:space="preserve">59.9 (54.1-64.6)</t>
  </si>
  <si>
    <t xml:space="preserve">62.0 (56.8-66.8)</t>
  </si>
  <si>
    <t xml:space="preserve">61.4 (55.6-66.5)</t>
  </si>
  <si>
    <t xml:space="preserve">Monday, July 03</t>
  </si>
  <si>
    <t xml:space="preserve">61.4 (56.4-66.3)</t>
  </si>
  <si>
    <t xml:space="preserve">58.9 (54.2-63.2)</t>
  </si>
  <si>
    <t xml:space="preserve">60.2 (55.5-64.8)</t>
  </si>
  <si>
    <t xml:space="preserve">62.3 (57.7-67.3)</t>
  </si>
  <si>
    <t xml:space="preserve">62.1 (57.6-66.8)</t>
  </si>
  <si>
    <t xml:space="preserve">Forecasted maximum water temperature (deg F), with 90% confidence interval</t>
  </si>
  <si>
    <t xml:space="preserve">Probability of exceeding 75 degrees F</t>
  </si>
  <si>
    <t xml:space="preserve">Day ahead</t>
  </si>
  <si>
    <t xml:space="preserve">1, 0 (0.94, 0.05)</t>
  </si>
  <si>
    <t xml:space="preserve">0.9, 0.1 (0.86, 0.14)</t>
  </si>
  <si>
    <t xml:space="preserve">1, 0 (0.95, 0.05)</t>
  </si>
  <si>
    <t xml:space="preserve">1, 0 (0.96, 0.04)</t>
  </si>
  <si>
    <t xml:space="preserve">0.91, 0 (0.94, 0.02)</t>
  </si>
  <si>
    <t xml:space="preserve">1, 0 (0.89, 0.1)</t>
  </si>
  <si>
    <t xml:space="preserve">1, 0 (0.85, 0.15)</t>
  </si>
  <si>
    <t xml:space="preserve">1, 0 (0.9, 0.1)</t>
  </si>
  <si>
    <t xml:space="preserve">0.7, 0 (0.88, 0.05)</t>
  </si>
  <si>
    <t xml:space="preserve">0.9, 0 (0.87, 0.04)</t>
  </si>
  <si>
    <t xml:space="preserve">1, 0 (0.87, 0.11)</t>
  </si>
  <si>
    <t xml:space="preserve">1, 0 (0.83, 0.17)</t>
  </si>
  <si>
    <t xml:space="preserve">1, 0 (0.91, 0.09)</t>
  </si>
  <si>
    <t xml:space="preserve">0.67, 0 (0.78, 0.11)</t>
  </si>
  <si>
    <t xml:space="preserve">0.56, 0 (0.81, 0.06)</t>
  </si>
  <si>
    <t xml:space="preserve">1, 0 (0.85, 0.12)</t>
  </si>
  <si>
    <t xml:space="preserve">1, 0 (0.81, 0.19)</t>
  </si>
  <si>
    <t xml:space="preserve">1, 0 (0.89, 0.11)</t>
  </si>
  <si>
    <t xml:space="preserve">0.62, 0 (0.79, 0.09)</t>
  </si>
  <si>
    <t xml:space="preserve">0.5, 0 (0.78, 0.06)</t>
  </si>
  <si>
    <t xml:space="preserve">1, 0 (0.86, 0.11)</t>
  </si>
  <si>
    <t xml:space="preserve">1, 0 (0.76, 0.24)</t>
  </si>
  <si>
    <t xml:space="preserve">0.43, 0 (0.77, 0.09)</t>
  </si>
  <si>
    <t xml:space="preserve">0.57, 0 (0.79, 0.05)</t>
  </si>
  <si>
    <t xml:space="preserve">1, 0 (0.82, 0.1)</t>
  </si>
  <si>
    <t xml:space="preserve">0.8, 0.2 (0.75, 0.25)</t>
  </si>
  <si>
    <t xml:space="preserve">0.5, 0 (0.79, 0.06)</t>
  </si>
  <si>
    <t xml:space="preserve">0.67, 0 (0.75, 0.06)</t>
  </si>
  <si>
    <t xml:space="preserve">1, 0 (0.79, 0.13)</t>
  </si>
  <si>
    <t xml:space="preserve">0.75, 0.25 (0.73, 0.27)</t>
  </si>
  <si>
    <t xml:space="preserve">0.6, 0 (0.77, 0.08)</t>
  </si>
  <si>
    <t xml:space="preserve">0.8, 0 (0.73, 0.05)</t>
  </si>
  <si>
    <t xml:space="preserve">1, 0 (0.79, 0.1)</t>
  </si>
  <si>
    <t xml:space="preserve">0.67, 0.33 (0.72, 0.28)</t>
  </si>
  <si>
    <t xml:space="preserve">1, 0 (0.88, 0.12)</t>
  </si>
  <si>
    <t xml:space="preserve">0.75, 0 (0.76, 0.08)</t>
  </si>
  <si>
    <t xml:space="preserve">0.75, 0 (0.77,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</si>
  <si>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</si>
  <si>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1.42 (2.35)</t>
  </si>
  <si>
    <t xml:space="preserve">2.65 (2.86)</t>
  </si>
  <si>
    <t xml:space="preserve">1.35 (2.22)</t>
  </si>
  <si>
    <t xml:space="preserve">2.12 (2.28)</t>
  </si>
  <si>
    <t xml:space="preserve">2.59 (2.36)</t>
  </si>
  <si>
    <t xml:space="preserve">1.69 (2.76)</t>
  </si>
  <si>
    <t xml:space="preserve">1.57 (3.19)</t>
  </si>
  <si>
    <t xml:space="preserve">1.53 (2.47)</t>
  </si>
  <si>
    <t xml:space="preserve">3.54 (2.96)</t>
  </si>
  <si>
    <t xml:space="preserve">3.6 (2.9)</t>
  </si>
  <si>
    <t xml:space="preserve">1.95 (3.09)</t>
  </si>
  <si>
    <t xml:space="preserve">2.1 (3.65)</t>
  </si>
  <si>
    <t xml:space="preserve">1.77 (2.78)</t>
  </si>
  <si>
    <t xml:space="preserve">4.51 (3.39)</t>
  </si>
  <si>
    <t xml:space="preserve">4.77 (3.41)</t>
  </si>
  <si>
    <t xml:space="preserve">1.9 (3.15)</t>
  </si>
  <si>
    <t xml:space="preserve">1.8 (3.65)</t>
  </si>
  <si>
    <t xml:space="preserve">1.08 (2.77)</t>
  </si>
  <si>
    <t xml:space="preserve">5.02 (3.65)</t>
  </si>
  <si>
    <t xml:space="preserve">5.13 (3.55)</t>
  </si>
  <si>
    <t xml:space="preserve">1.94 (3.22)</t>
  </si>
  <si>
    <t xml:space="preserve">2.27 (3.81)</t>
  </si>
  <si>
    <t xml:space="preserve">1.19 (2.88)</t>
  </si>
  <si>
    <t xml:space="preserve">5.16 (3.78)</t>
  </si>
  <si>
    <t xml:space="preserve">4.96 (3.67)</t>
  </si>
  <si>
    <t xml:space="preserve">2.36 (3.51)</t>
  </si>
  <si>
    <t xml:space="preserve">3.03 (3.93)</t>
  </si>
  <si>
    <t xml:space="preserve">1.58 (2.93)</t>
  </si>
  <si>
    <t xml:space="preserve">5.1 (3.92)</t>
  </si>
  <si>
    <t xml:space="preserve">4.58 (4)</t>
  </si>
  <si>
    <t xml:space="preserve">2.51 (3.68)</t>
  </si>
  <si>
    <t xml:space="preserve">3.35 (4.27)</t>
  </si>
  <si>
    <t xml:space="preserve">1.88 (3.03)</t>
  </si>
  <si>
    <t xml:space="preserve">4.64 (4.05)</t>
  </si>
  <si>
    <t xml:space="preserve">4.22 (4.17)</t>
  </si>
  <si>
    <t xml:space="preserve">2.44 (3.83)</t>
  </si>
  <si>
    <t xml:space="preserve">4.18 (4.44)</t>
  </si>
  <si>
    <t xml:space="preserve">2.67 (3.2)</t>
  </si>
  <si>
    <t xml:space="preserve">3.69 (4.2)</t>
  </si>
  <si>
    <t xml:space="preserve">3.69 (4.24)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</si>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</sst>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65</v>
      </c>
      <c r="E26" s="7" t="s">
        <v>80</v>
      </c>
      <c r="F26" s="7" t="s">
        <v>81</v>
      </c>
    </row>
    <row r="27" ht="15" customHeight="1">
      <c r="A27" s="7" t="n">
        <v>5</v>
      </c>
      <c r="B27" s="7" t="s">
        <v>82</v>
      </c>
      <c r="C27" s="7" t="s">
        <v>83</v>
      </c>
      <c r="D27" s="7" t="s">
        <v>65</v>
      </c>
      <c r="E27" s="7" t="s">
        <v>84</v>
      </c>
      <c r="F27" s="7" t="s">
        <v>85</v>
      </c>
    </row>
    <row r="28" ht="15" customHeight="1">
      <c r="A28" s="7" t="n">
        <v>6</v>
      </c>
      <c r="B28" s="7" t="s">
        <v>86</v>
      </c>
      <c r="C28" s="7" t="s">
        <v>87</v>
      </c>
      <c r="D28" s="7" t="s">
        <v>65</v>
      </c>
      <c r="E28" s="7" t="s">
        <v>88</v>
      </c>
      <c r="F28" s="7" t="s">
        <v>89</v>
      </c>
    </row>
    <row r="29" ht="15" customHeight="1">
      <c r="A29" s="7" t="n">
        <v>7</v>
      </c>
      <c r="B29" s="7" t="s">
        <v>90</v>
      </c>
      <c r="C29" s="7" t="s">
        <v>91</v>
      </c>
      <c r="D29" s="7" t="s">
        <v>92</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2023-06-26T16:36:14Z</dcterms:created>
</coreProperties>
</file>