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<sst xmlns="http://schemas.openxmlformats.org/spreadsheetml/2006/main" count="135" uniqueCount="135">
  <si>
    <t xml:space="preserve">7-day water temperature forecast for Delaware River Basin, issued on 2023-06-27,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</si>
  <si>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</si>
  <si>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</si>
  <si>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</si>
  <si>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</si>
  <si>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</si>
  <si>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</si>
  <si>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Tuesday, June 27</t>
  </si>
  <si>
    <t xml:space="preserve">61.9 (57.2-66.6)</t>
  </si>
  <si>
    <t xml:space="preserve">59.1 (53.9-64.2)</t>
  </si>
  <si>
    <t xml:space="preserve">60.7 (55.8-65.1)</t>
  </si>
  <si>
    <t xml:space="preserve">64.8 (59.8-69.5)</t>
  </si>
  <si>
    <t xml:space="preserve">62.8 (57.5-68.2)</t>
  </si>
  <si>
    <t xml:space="preserve">Wednesday, June 28</t>
  </si>
  <si>
    <t xml:space="preserve">61.3 (56.5-66.5)</t>
  </si>
  <si>
    <t xml:space="preserve">58.6 (53.8-63.5)</t>
  </si>
  <si>
    <t xml:space="preserve">59.7 (55.5-63.9)</t>
  </si>
  <si>
    <t xml:space="preserve">64.5 (59.5-70.2)</t>
  </si>
  <si>
    <t xml:space="preserve">62.2 (56.6-67.8)</t>
  </si>
  <si>
    <t xml:space="preserve">Thursday, June 29</t>
  </si>
  <si>
    <t xml:space="preserve">61.8 (56.9-66.5)</t>
  </si>
  <si>
    <t xml:space="preserve">60.0 (55.0-64.8)</t>
  </si>
  <si>
    <t xml:space="preserve">60.5 (55.8-65.0)</t>
  </si>
  <si>
    <t xml:space="preserve">65.7 (61.4-70.2)</t>
  </si>
  <si>
    <t xml:space="preserve">62.8 (58.1-68.0)</t>
  </si>
  <si>
    <t xml:space="preserve">Friday, June 30</t>
  </si>
  <si>
    <t xml:space="preserve">62.4 (57.5-67.1)</t>
  </si>
  <si>
    <t xml:space="preserve">59.7 (55.0-64.6)</t>
  </si>
  <si>
    <t xml:space="preserve">61.2 (56.7-66.5)</t>
  </si>
  <si>
    <t xml:space="preserve">65.6 (60.6-70.5)</t>
  </si>
  <si>
    <t xml:space="preserve">62.6 (57.6-67.5)</t>
  </si>
  <si>
    <t xml:space="preserve">Saturday, July 01</t>
  </si>
  <si>
    <t xml:space="preserve">60.9 (55.0-66.0)</t>
  </si>
  <si>
    <t xml:space="preserve">58.9 (54.0-64.0)</t>
  </si>
  <si>
    <t xml:space="preserve">60.0 (55.4-64.8)</t>
  </si>
  <si>
    <t xml:space="preserve">64.2 (58.2-69.7)</t>
  </si>
  <si>
    <t xml:space="preserve">61.3 (56.0-66.4)</t>
  </si>
  <si>
    <t xml:space="preserve">Sunday, July 02</t>
  </si>
  <si>
    <t xml:space="preserve">59.6 (54.9-64.3)</t>
  </si>
  <si>
    <t xml:space="preserve">58.8 (54.0-63.9)</t>
  </si>
  <si>
    <t xml:space="preserve">59.4 (54.5-63.9)</t>
  </si>
  <si>
    <t xml:space="preserve">62.6 (57.1-68.9)</t>
  </si>
  <si>
    <t xml:space="preserve">59.1 (54.3-64.0)</t>
  </si>
  <si>
    <t xml:space="preserve">Monday, July 03</t>
  </si>
  <si>
    <t xml:space="preserve">60.7 (55.7-65.3)</t>
  </si>
  <si>
    <t xml:space="preserve">59.9 (55.0-64.9)</t>
  </si>
  <si>
    <t xml:space="preserve">60.7 (56.5-65.6)</t>
  </si>
  <si>
    <t xml:space="preserve">63.8 (58.9-68.5)</t>
  </si>
  <si>
    <t xml:space="preserve">60.5 (55.7-65.7)</t>
  </si>
  <si>
    <t xml:space="preserve">Tuesday, July 04</t>
  </si>
  <si>
    <t xml:space="preserve">61.6 (56.9-66.8)</t>
  </si>
  <si>
    <t xml:space="preserve">60.4 (55.4-65.3)</t>
  </si>
  <si>
    <t xml:space="preserve">61.2 (56.4-66.1)</t>
  </si>
  <si>
    <t xml:space="preserve">64.8 (60.2-69.3)</t>
  </si>
  <si>
    <t xml:space="preserve">61.4 (56.9-66.0)</t>
  </si>
  <si>
    <t xml:space="preserve">Forecasted maximum water temperature (deg F), with 90% confidence interval</t>
  </si>
  <si>
    <t xml:space="preserve">Probability of exceeding 75 degrees F</t>
  </si>
  <si>
    <t xml:space="preserve">Day ahead</t>
  </si>
  <si>
    <t xml:space="preserve">0.91, 0.09 (0.88, 0.09)</t>
  </si>
  <si>
    <t xml:space="preserve">0.73, 0.27 (0.82, 0.18)</t>
  </si>
  <si>
    <t xml:space="preserve">1, 0 (0.94, 0.06)</t>
  </si>
  <si>
    <t xml:space="preserve">1, 0 (0.95, 0.05)</t>
  </si>
  <si>
    <t xml:space="preserve">0.91, 0 (0.94, 0.02)</t>
  </si>
  <si>
    <t xml:space="preserve">1, 0 (0.89, 0.08)</t>
  </si>
  <si>
    <t xml:space="preserve">0.7, 0.3 (0.79, 0.21)</t>
  </si>
  <si>
    <t xml:space="preserve">1, 0 (0.93, 0.07)</t>
  </si>
  <si>
    <t xml:space="preserve">0.8, 0 (0.91, 0.04)</t>
  </si>
  <si>
    <t xml:space="preserve">0.5, 0 (0.84, 0.05)</t>
  </si>
  <si>
    <t xml:space="preserve">1, 0 (0.83, 0.12)</t>
  </si>
  <si>
    <t xml:space="preserve">0.67, 0.33 (0.79, 0.21)</t>
  </si>
  <si>
    <t xml:space="preserve">0.67, 0 (0.83, 0.05)</t>
  </si>
  <si>
    <t xml:space="preserve">0.56, 0 (0.83, 0.05)</t>
  </si>
  <si>
    <t xml:space="preserve">1, 0 (0.82, 0.13)</t>
  </si>
  <si>
    <t xml:space="preserve">0.62, 0.38 (0.75, 0.25)</t>
  </si>
  <si>
    <t xml:space="preserve">0.38, 0 (0.73, 0.07)</t>
  </si>
  <si>
    <t xml:space="preserve">0.5, 0 (0.81, 0.05)</t>
  </si>
  <si>
    <t xml:space="preserve">0.57, 0.43 (0.76, 0.24)</t>
  </si>
  <si>
    <t xml:space="preserve">1, 0 (0.9, 0.1)</t>
  </si>
  <si>
    <t xml:space="preserve">0.43, 0 (0.73, 0.07)</t>
  </si>
  <si>
    <t xml:space="preserve">0.71, 0 (0.76, 0.07)</t>
  </si>
  <si>
    <t xml:space="preserve">1, 0 (0.83, 0.09)</t>
  </si>
  <si>
    <t xml:space="preserve">0.5, 0.5 (0.75, 0.25)</t>
  </si>
  <si>
    <t xml:space="preserve">0.33, 0 (0.73, 0.07)</t>
  </si>
  <si>
    <t xml:space="preserve">0.83, 0 (0.75, 0.06)</t>
  </si>
  <si>
    <t xml:space="preserve">1, 0 (0.84, 0.07)</t>
  </si>
  <si>
    <t xml:space="preserve">0.4, 0.6 (0.78, 0.22)</t>
  </si>
  <si>
    <t xml:space="preserve">0.6, 0 (0.75, 0.06)</t>
  </si>
  <si>
    <t xml:space="preserve">0.8, 0 (0.74, 0.07)</t>
  </si>
  <si>
    <t xml:space="preserve">1, 0 (0.81, 0.11)</t>
  </si>
  <si>
    <t xml:space="preserve">1, 0 (0.91, 0.09)</t>
  </si>
  <si>
    <t xml:space="preserve">0.5, 0 (0.77, 0.04)</t>
  </si>
  <si>
    <t xml:space="preserve">0.75, 0 (0.76, 0.05)</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</si>
  <si>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</si>
  <si>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1.86 (2.55)</t>
  </si>
  <si>
    <t xml:space="preserve">4 (3.06)</t>
  </si>
  <si>
    <t xml:space="preserve">1.32 (2.23)</t>
  </si>
  <si>
    <t xml:space="preserve">2.29 (2.29)</t>
  </si>
  <si>
    <t xml:space="preserve">3.08 (2.48)</t>
  </si>
  <si>
    <t xml:space="preserve">1.93 (2.92)</t>
  </si>
  <si>
    <t xml:space="preserve">4.17 (3.29)</t>
  </si>
  <si>
    <t xml:space="preserve">1.32 (2.43)</t>
  </si>
  <si>
    <t xml:space="preserve">3.43 (2.86)</t>
  </si>
  <si>
    <t xml:space="preserve">4.41 (3.11)</t>
  </si>
  <si>
    <t xml:space="preserve">2.25 (3.13)</t>
  </si>
  <si>
    <t xml:space="preserve">4.39 (3.69)</t>
  </si>
  <si>
    <t xml:space="preserve">1.61 (2.71)</t>
  </si>
  <si>
    <t xml:space="preserve">4.61 (3.39)</t>
  </si>
  <si>
    <t xml:space="preserve">5.45 (3.59)</t>
  </si>
  <si>
    <t xml:space="preserve">2.36 (3.13)</t>
  </si>
  <si>
    <t xml:space="preserve">4.73 (3.68)</t>
  </si>
  <si>
    <t xml:space="preserve">1.51 (2.67)</t>
  </si>
  <si>
    <t xml:space="preserve">5.01 (3.67)</t>
  </si>
  <si>
    <t xml:space="preserve">5.66 (3.8)</t>
  </si>
  <si>
    <t xml:space="preserve">2.12 (3.19)</t>
  </si>
  <si>
    <t xml:space="preserve">5.03 (3.91)</t>
  </si>
  <si>
    <t xml:space="preserve">1.55 (2.74)</t>
  </si>
  <si>
    <t xml:space="preserve">4.95 (3.82)</t>
  </si>
  <si>
    <t xml:space="preserve">5.33 (3.93)</t>
  </si>
  <si>
    <t xml:space="preserve">2.11 (3.38)</t>
  </si>
  <si>
    <t xml:space="preserve">5.5 (3.96)</t>
  </si>
  <si>
    <t xml:space="preserve">1.25 (2.73)</t>
  </si>
  <si>
    <t xml:space="preserve">4.54 (4.02)</t>
  </si>
  <si>
    <t xml:space="preserve">4.68 (4.16)</t>
  </si>
  <si>
    <t xml:space="preserve">2.73 (3.53)</t>
  </si>
  <si>
    <t xml:space="preserve">5.93 (4.15)</t>
  </si>
  <si>
    <t xml:space="preserve">1.26 (2.7)</t>
  </si>
  <si>
    <t xml:space="preserve">4.16 (4.01)</t>
  </si>
  <si>
    <t xml:space="preserve">4.75 (4.21)</t>
  </si>
  <si>
    <t xml:space="preserve">2.71 (3.72)</t>
  </si>
  <si>
    <t xml:space="preserve">5.66 (4.4)</t>
  </si>
  <si>
    <t xml:space="preserve">1.65 (2.96)</t>
  </si>
  <si>
    <t xml:space="preserve">4.27 (4.22)</t>
  </si>
  <si>
    <t xml:space="preserve">4.41 (4.22)</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</si>
  <si>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</si>
  <si>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2023-06-27,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</si>
</sst>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92</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65</v>
      </c>
      <c r="E24" s="7" t="s">
        <v>70</v>
      </c>
      <c r="F24" s="7" t="s">
        <v>71</v>
      </c>
    </row>
    <row r="25" ht="15" customHeight="1">
      <c r="A25" s="7" t="n">
        <v>3</v>
      </c>
      <c r="B25" s="7" t="s">
        <v>72</v>
      </c>
      <c r="C25" s="7" t="s">
        <v>73</v>
      </c>
      <c r="D25" s="7" t="s">
        <v>65</v>
      </c>
      <c r="E25" s="7" t="s">
        <v>74</v>
      </c>
      <c r="F25" s="7" t="s">
        <v>75</v>
      </c>
    </row>
    <row r="26" ht="15" customHeight="1">
      <c r="A26" s="7" t="n">
        <v>4</v>
      </c>
      <c r="B26" s="7" t="s">
        <v>68</v>
      </c>
      <c r="C26" s="7" t="s">
        <v>76</v>
      </c>
      <c r="D26" s="7" t="s">
        <v>77</v>
      </c>
      <c r="E26" s="7" t="s">
        <v>78</v>
      </c>
      <c r="F26" s="7" t="s">
        <v>79</v>
      </c>
    </row>
    <row r="27" ht="15" customHeight="1">
      <c r="A27" s="7" t="n">
        <v>5</v>
      </c>
      <c r="B27" s="7" t="s">
        <v>80</v>
      </c>
      <c r="C27" s="7" t="s">
        <v>81</v>
      </c>
      <c r="D27" s="7" t="s">
        <v>77</v>
      </c>
      <c r="E27" s="7" t="s">
        <v>82</v>
      </c>
      <c r="F27" s="7" t="s">
        <v>83</v>
      </c>
    </row>
    <row r="28" ht="15" customHeight="1">
      <c r="A28" s="7" t="n">
        <v>6</v>
      </c>
      <c r="B28" s="7" t="s">
        <v>84</v>
      </c>
      <c r="C28" s="7" t="s">
        <v>85</v>
      </c>
      <c r="D28" s="7" t="s">
        <v>77</v>
      </c>
      <c r="E28" s="7" t="s">
        <v>86</v>
      </c>
      <c r="F28" s="7" t="s">
        <v>87</v>
      </c>
    </row>
    <row r="29" ht="15" customHeight="1">
      <c r="A29" s="7" t="n">
        <v>7</v>
      </c>
      <c r="B29" s="7" t="s">
        <v>88</v>
      </c>
      <c r="C29" s="7" t="s">
        <v>81</v>
      </c>
      <c r="D29" s="7" t="s">
        <v>89</v>
      </c>
      <c r="E29" s="7" t="s">
        <v>90</v>
      </c>
      <c r="F29" s="7" t="s">
        <v>91</v>
      </c>
    </row>
    <row r="30" ht="43" customHeight="1">
      <c r="A30" s="3" t="s">
        <v>57</v>
      </c>
      <c r="B30" s="6" t="s">
        <v>133</v>
      </c>
      <c r="C30" s="6" t="s">
        <v>2</v>
      </c>
      <c r="D30" s="6" t="s">
        <v>3</v>
      </c>
      <c r="E30" s="6" t="s">
        <v>4</v>
      </c>
      <c r="F30" s="6" t="s">
        <v>5</v>
      </c>
    </row>
    <row r="31" ht="15" customHeight="1">
      <c r="A31" s="7" t="n">
        <v>0</v>
      </c>
      <c r="B31" s="7" t="s">
        <v>93</v>
      </c>
      <c r="C31" s="7" t="s">
        <v>94</v>
      </c>
      <c r="D31" s="7" t="s">
        <v>95</v>
      </c>
      <c r="E31" s="7" t="s">
        <v>96</v>
      </c>
      <c r="F31" s="7" t="s">
        <v>97</v>
      </c>
    </row>
    <row r="32" ht="15" customHeight="1">
      <c r="A32" s="7" t="n">
        <v>1</v>
      </c>
      <c r="B32" s="7" t="s">
        <v>98</v>
      </c>
      <c r="C32" s="7" t="s">
        <v>99</v>
      </c>
      <c r="D32" s="7" t="s">
        <v>100</v>
      </c>
      <c r="E32" s="7" t="s">
        <v>101</v>
      </c>
      <c r="F32" s="7" t="s">
        <v>102</v>
      </c>
    </row>
    <row r="33" ht="15" customHeight="1">
      <c r="A33" s="7" t="n">
        <v>2</v>
      </c>
      <c r="B33" s="7" t="s">
        <v>103</v>
      </c>
      <c r="C33" s="7" t="s">
        <v>104</v>
      </c>
      <c r="D33" s="7" t="s">
        <v>105</v>
      </c>
      <c r="E33" s="7" t="s">
        <v>106</v>
      </c>
      <c r="F33" s="7" t="s">
        <v>107</v>
      </c>
    </row>
    <row r="34" ht="15" customHeight="1">
      <c r="A34" s="7" t="n">
        <v>3</v>
      </c>
      <c r="B34" s="7" t="s">
        <v>108</v>
      </c>
      <c r="C34" s="7" t="s">
        <v>109</v>
      </c>
      <c r="D34" s="7" t="s">
        <v>110</v>
      </c>
      <c r="E34" s="7" t="s">
        <v>111</v>
      </c>
      <c r="F34" s="7" t="s">
        <v>112</v>
      </c>
    </row>
    <row r="35" ht="15" customHeight="1">
      <c r="A35" s="7" t="n">
        <v>4</v>
      </c>
      <c r="B35" s="7" t="s">
        <v>113</v>
      </c>
      <c r="C35" s="7" t="s">
        <v>114</v>
      </c>
      <c r="D35" s="7" t="s">
        <v>115</v>
      </c>
      <c r="E35" s="7" t="s">
        <v>116</v>
      </c>
      <c r="F35" s="7" t="s">
        <v>117</v>
      </c>
    </row>
    <row r="36" ht="15" customHeight="1">
      <c r="A36" s="7" t="n">
        <v>5</v>
      </c>
      <c r="B36" s="7" t="s">
        <v>118</v>
      </c>
      <c r="C36" s="7" t="s">
        <v>119</v>
      </c>
      <c r="D36" s="7" t="s">
        <v>120</v>
      </c>
      <c r="E36" s="7" t="s">
        <v>121</v>
      </c>
      <c r="F36" s="7" t="s">
        <v>122</v>
      </c>
    </row>
    <row r="37" ht="15" customHeight="1">
      <c r="A37" s="7" t="n">
        <v>6</v>
      </c>
      <c r="B37" s="7" t="s">
        <v>123</v>
      </c>
      <c r="C37" s="7" t="s">
        <v>124</v>
      </c>
      <c r="D37" s="7" t="s">
        <v>125</v>
      </c>
      <c r="E37" s="7" t="s">
        <v>126</v>
      </c>
      <c r="F37" s="7" t="s">
        <v>127</v>
      </c>
    </row>
    <row r="38" ht="15" customHeight="1">
      <c r="A38" s="7" t="n">
        <v>7</v>
      </c>
      <c r="B38" s="7" t="s">
        <v>128</v>
      </c>
      <c r="C38" s="7" t="s">
        <v>129</v>
      </c>
      <c r="D38" s="7" t="s">
        <v>130</v>
      </c>
      <c r="E38" s="7" t="s">
        <v>131</v>
      </c>
      <c r="F38" s="7" t="s">
        <v>132</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134</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2023-06-27T18:54:04Z</dcterms:created>
</coreProperties>
</file>