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<sst xmlns="http://schemas.openxmlformats.org/spreadsheetml/2006/main" count="140" uniqueCount="140">
  <si>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2023-06-28,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</si>
  <si>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</si>
  <si>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</si>
  <si>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</si>
  <si>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</si>
  <si>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</si>
  <si>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</si>
  <si>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June 28</t>
  </si>
  <si>
    <t xml:space="preserve">59.2 (54.3-64.8)</t>
  </si>
  <si>
    <t xml:space="preserve">57.1 (52.2-62.1)</t>
  </si>
  <si>
    <t xml:space="preserve">59.5 (55.1-63.8)</t>
  </si>
  <si>
    <t xml:space="preserve">63.3 (58.4-68.0)</t>
  </si>
  <si>
    <t xml:space="preserve">61.9 (57.1-66.5)</t>
  </si>
  <si>
    <t xml:space="preserve">Thursday, June 29</t>
  </si>
  <si>
    <t xml:space="preserve">60.0 (55.3-65.0)</t>
  </si>
  <si>
    <t xml:space="preserve">59.2 (54.2-64.4)</t>
  </si>
  <si>
    <t xml:space="preserve">60.5 (55.8-65.7)</t>
  </si>
  <si>
    <t xml:space="preserve">63.9 (59.2-68.2)</t>
  </si>
  <si>
    <t xml:space="preserve">63.2 (58.7-67.8)</t>
  </si>
  <si>
    <t xml:space="preserve">Friday, June 30</t>
  </si>
  <si>
    <t xml:space="preserve">60.3 (55.4-64.9)</t>
  </si>
  <si>
    <t xml:space="preserve">59.6 (54.7-64.4)</t>
  </si>
  <si>
    <t xml:space="preserve">60.2 (55.3-65.0)</t>
  </si>
  <si>
    <t xml:space="preserve">64.3 (59.9-68.6)</t>
  </si>
  <si>
    <t xml:space="preserve">63.6 (59.1-68.0)</t>
  </si>
  <si>
    <t xml:space="preserve">Saturday, July 01</t>
  </si>
  <si>
    <t xml:space="preserve">58.4 (53.5-62.9)</t>
  </si>
  <si>
    <t xml:space="preserve">57.4 (52.3-62.2)</t>
  </si>
  <si>
    <t xml:space="preserve">58.5 (53.7-63.0)</t>
  </si>
  <si>
    <t xml:space="preserve">63.0 (58.2-67.9)</t>
  </si>
  <si>
    <t xml:space="preserve">61.4 (56.1-66.9)</t>
  </si>
  <si>
    <t xml:space="preserve">Sunday, July 02</t>
  </si>
  <si>
    <t xml:space="preserve">58.4 (53.3-63.5)</t>
  </si>
  <si>
    <t xml:space="preserve">57.5 (52.3-62.7)</t>
  </si>
  <si>
    <t xml:space="preserve">58.5 (53.5-63.3)</t>
  </si>
  <si>
    <t xml:space="preserve">62.0 (57.2-67.8)</t>
  </si>
  <si>
    <t xml:space="preserve">60.5 (53.9-66.7)</t>
  </si>
  <si>
    <t xml:space="preserve">Monday, July 03</t>
  </si>
  <si>
    <t xml:space="preserve">59.6 (54.9-64.5)</t>
  </si>
  <si>
    <t xml:space="preserve">58.9 (54.0-63.7)</t>
  </si>
  <si>
    <t xml:space="preserve">59.3 (54.6-64.0)</t>
  </si>
  <si>
    <t xml:space="preserve">62.9 (58.0-67.7)</t>
  </si>
  <si>
    <t xml:space="preserve">61.2 (56.2-66.5)</t>
  </si>
  <si>
    <t xml:space="preserve">Tuesday, July 04</t>
  </si>
  <si>
    <t xml:space="preserve">60.2 (55.0-64.9)</t>
  </si>
  <si>
    <t xml:space="preserve">59.6 (54.3-64.7)</t>
  </si>
  <si>
    <t xml:space="preserve">59.6 (54.3-64.4)</t>
  </si>
  <si>
    <t xml:space="preserve">63.2 (58.5-68.0)</t>
  </si>
  <si>
    <t xml:space="preserve">61.6 (56.1-66.8)</t>
  </si>
  <si>
    <t xml:space="preserve">Wednesday, July 05</t>
  </si>
  <si>
    <t xml:space="preserve">60.4 (54.9-65.4)</t>
  </si>
  <si>
    <t xml:space="preserve">59.6 (55.1-64.4)</t>
  </si>
  <si>
    <t xml:space="preserve">60.0 (55.2-64.8)</t>
  </si>
  <si>
    <t xml:space="preserve">63.2 (57.6-68.6)</t>
  </si>
  <si>
    <t xml:space="preserve">61.8 (56.2-67.4)</t>
  </si>
  <si>
    <t xml:space="preserve">Forecasted maximum water temperature (deg F), with 90% confidence interval</t>
  </si>
  <si>
    <t xml:space="preserve">Probability of exceeding 75 degrees F</t>
  </si>
  <si>
    <t xml:space="preserve">Day ahead</t>
  </si>
  <si>
    <t xml:space="preserve">1, 0 (0.94, 0.05)</t>
  </si>
  <si>
    <t xml:space="preserve">0.9, 0.1 (0.84, 0.16)</t>
  </si>
  <si>
    <t xml:space="preserve">1, 0 (0.91, 0.08)</t>
  </si>
  <si>
    <t xml:space="preserve">1, 0 (0.97, 0.03)</t>
  </si>
  <si>
    <t xml:space="preserve">0.91, 0 (0.93, 0.02)</t>
  </si>
  <si>
    <t xml:space="preserve">1, 0 (0.89, 0.08)</t>
  </si>
  <si>
    <t xml:space="preserve">0.89, 0.11 (0.85, 0.15)</t>
  </si>
  <si>
    <t xml:space="preserve">1, 0 (0.89, 0.09)</t>
  </si>
  <si>
    <t xml:space="preserve">0.8, 0 (0.9, 0.05)</t>
  </si>
  <si>
    <t xml:space="preserve">0.7, 0 (0.85, 0.03)</t>
  </si>
  <si>
    <t xml:space="preserve">1, 0 (0.87, 0.1)</t>
  </si>
  <si>
    <t xml:space="preserve">0.88, 0.12 (0.81, 0.19)</t>
  </si>
  <si>
    <t xml:space="preserve">1, 0 (0.9, 0.08)</t>
  </si>
  <si>
    <t xml:space="preserve">0.56, 0 (0.82, 0.09)</t>
  </si>
  <si>
    <t xml:space="preserve">0.56, 0 (0.79, 0.05)</t>
  </si>
  <si>
    <t xml:space="preserve">1, 0 (0.86, 0.11)</t>
  </si>
  <si>
    <t xml:space="preserve">0.71, 0.29 (0.79, 0.21)</t>
  </si>
  <si>
    <t xml:space="preserve">1, 0 (0.92, 0.08)</t>
  </si>
  <si>
    <t xml:space="preserve">0.62, 0 (0.82, 0.08)</t>
  </si>
  <si>
    <t xml:space="preserve">0.75, 0 (0.76, 0.04)</t>
  </si>
  <si>
    <t xml:space="preserve">1, 0 (0.87, 0.11)</t>
  </si>
  <si>
    <t xml:space="preserve">0.67, 0.33 (0.76, 0.24)</t>
  </si>
  <si>
    <t xml:space="preserve">1, 0 (0.9, 0.1)</t>
  </si>
  <si>
    <t xml:space="preserve">0.57, 0 (0.78, 0.08)</t>
  </si>
  <si>
    <t xml:space="preserve">0.86, 0 (0.72, 0.07)</t>
  </si>
  <si>
    <t xml:space="preserve">1, 0 (0.85, 0.1)</t>
  </si>
  <si>
    <t xml:space="preserve">0.6, 0.4 (0.75, 0.25)</t>
  </si>
  <si>
    <t xml:space="preserve">1, 0 (0.91, 0.09)</t>
  </si>
  <si>
    <t xml:space="preserve">0.67, 0 (0.76, 0.1)</t>
  </si>
  <si>
    <t xml:space="preserve">0.83, 0 (0.68, 0.09)</t>
  </si>
  <si>
    <t xml:space="preserve">1, 0 (0.84, 0.1)</t>
  </si>
  <si>
    <t xml:space="preserve">0.75, 0.25 (0.75, 0.25)</t>
  </si>
  <si>
    <t xml:space="preserve">0.8, 0 (0.78, 0.09)</t>
  </si>
  <si>
    <t xml:space="preserve">0.8, 0 (0.75, 0.04)</t>
  </si>
  <si>
    <t xml:space="preserve">1, 0 (0.81, 0.11)</t>
  </si>
  <si>
    <t xml:space="preserve">0.67, 0.33 (0.73, 0.27)</t>
  </si>
  <si>
    <t xml:space="preserve">0.5, 0 (0.75, 0.07)</t>
  </si>
  <si>
    <t xml:space="preserve">0.75, 0 (0.75,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</si>
  <si>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</si>
  <si>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1.69 (2.35)</t>
  </si>
  <si>
    <t xml:space="preserve">2.68 (2.95)</t>
  </si>
  <si>
    <t xml:space="preserve">1.36 (2.3)</t>
  </si>
  <si>
    <t xml:space="preserve">2.33 (2.27)</t>
  </si>
  <si>
    <t xml:space="preserve">2.98 (2.48)</t>
  </si>
  <si>
    <t xml:space="preserve">1.77 (2.72)</t>
  </si>
  <si>
    <t xml:space="preserve">2.66 (3.2)</t>
  </si>
  <si>
    <t xml:space="preserve">1.58 (2.58)</t>
  </si>
  <si>
    <t xml:space="preserve">3.83 (2.91)</t>
  </si>
  <si>
    <t xml:space="preserve">4.14 (3.07)</t>
  </si>
  <si>
    <t xml:space="preserve">1.81 (3.07)</t>
  </si>
  <si>
    <t xml:space="preserve">2.83 (3.6)</t>
  </si>
  <si>
    <t xml:space="preserve">1.96 (2.82)</t>
  </si>
  <si>
    <t xml:space="preserve">4.85 (3.38)</t>
  </si>
  <si>
    <t xml:space="preserve">4.72 (3.58)</t>
  </si>
  <si>
    <t xml:space="preserve">1.9 (3.03)</t>
  </si>
  <si>
    <t xml:space="preserve">3.61 (3.69)</t>
  </si>
  <si>
    <t xml:space="preserve">1.85 (2.79)</t>
  </si>
  <si>
    <t xml:space="preserve">5.04 (3.63)</t>
  </si>
  <si>
    <t xml:space="preserve">4.68 (3.7)</t>
  </si>
  <si>
    <t xml:space="preserve">1.84 (3.12)</t>
  </si>
  <si>
    <t xml:space="preserve">3.99 (3.92)</t>
  </si>
  <si>
    <t xml:space="preserve">1.36 (2.81)</t>
  </si>
  <si>
    <t xml:space="preserve">4.53 (3.73)</t>
  </si>
  <si>
    <t xml:space="preserve">4.2 (3.93)</t>
  </si>
  <si>
    <t xml:space="preserve">2.2 (3.3)</t>
  </si>
  <si>
    <t xml:space="preserve">4.89 (4.03)</t>
  </si>
  <si>
    <t xml:space="preserve">1.59 (2.82)</t>
  </si>
  <si>
    <t xml:space="preserve">4.07 (3.91)</t>
  </si>
  <si>
    <t xml:space="preserve">3.98 (4.24)</t>
  </si>
  <si>
    <t xml:space="preserve">2.74 (3.49)</t>
  </si>
  <si>
    <t xml:space="preserve">4.14 (4.32)</t>
  </si>
  <si>
    <t xml:space="preserve">1.49 (2.93)</t>
  </si>
  <si>
    <t xml:space="preserve">4.09 (4.02)</t>
  </si>
  <si>
    <t xml:space="preserve">2.54 (3.66)</t>
  </si>
  <si>
    <t xml:space="preserve">4.3 (4.55)</t>
  </si>
  <si>
    <t xml:space="preserve">1.79 (3.15)</t>
  </si>
  <si>
    <t xml:space="preserve">4.31 (4.21)</t>
  </si>
  <si>
    <t xml:space="preserve">3.9 (4.39)</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</si>
  <si>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</si>
  <si>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2023-06-28,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</si>
  <si>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60.2 (55.3-64.9)</t>
  </si>
  <si>
    <t xml:space="preserve">62.0 (57.2-67.7)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</si>
</sst>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85</v>
      </c>
      <c r="E28" s="7" t="s">
        <v>90</v>
      </c>
      <c r="F28" s="7" t="s">
        <v>91</v>
      </c>
    </row>
    <row r="29" ht="15" customHeight="1">
      <c r="A29" s="7" t="n">
        <v>7</v>
      </c>
      <c r="B29" s="7" t="s">
        <v>92</v>
      </c>
      <c r="C29" s="7" t="s">
        <v>93</v>
      </c>
      <c r="D29" s="7" t="s">
        <v>80</v>
      </c>
      <c r="E29" s="7" t="s">
        <v>94</v>
      </c>
      <c r="F29" s="7" t="s">
        <v>95</v>
      </c>
    </row>
    <row r="30" ht="43" customHeight="1">
      <c r="A30" s="3" t="s">
        <v>57</v>
      </c>
      <c r="B30" s="6" t="s">
        <v>136</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128</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138</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139</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2023-06-28T11:31:30Z</dcterms:created>
</coreProperties>
</file>