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<sst xmlns="http://schemas.openxmlformats.org/spreadsheetml/2006/main" count="138" uniqueCount="138">
  <si>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2023-06-29,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</si>
  <si>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</si>
  <si>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</si>
  <si>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</si>
  <si>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</si>
  <si>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</si>
  <si>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</si>
  <si>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29</t>
  </si>
  <si>
    <t xml:space="preserve">61.0 (56.6-65.5)</t>
  </si>
  <si>
    <t xml:space="preserve">56.9 (51.1-62.6)</t>
  </si>
  <si>
    <t xml:space="preserve">61.0 (56.1-65.6)</t>
  </si>
  <si>
    <t xml:space="preserve">64.9 (60.5-69.6)</t>
  </si>
  <si>
    <t xml:space="preserve">65.1 (60.1-69.7)</t>
  </si>
  <si>
    <t xml:space="preserve">Friday, June 30</t>
  </si>
  <si>
    <t xml:space="preserve">61.7 (57.3-66.0)</t>
  </si>
  <si>
    <t xml:space="preserve">57.5 (52.6-62.5)</t>
  </si>
  <si>
    <t xml:space="preserve">60.9 (56.4-65.4)</t>
  </si>
  <si>
    <t xml:space="preserve">64.7 (60.3-69.0)</t>
  </si>
  <si>
    <t xml:space="preserve">66.0 (61.3-71.2)</t>
  </si>
  <si>
    <t xml:space="preserve">Saturday, July 01</t>
  </si>
  <si>
    <t xml:space="preserve">60.3 (55.7-64.7)</t>
  </si>
  <si>
    <t xml:space="preserve">56.2 (50.9-61.2)</t>
  </si>
  <si>
    <t xml:space="preserve">59.7 (55.5-64.5)</t>
  </si>
  <si>
    <t xml:space="preserve">63.3 (58.2-68.0)</t>
  </si>
  <si>
    <t xml:space="preserve">63.6 (57.8-69.0)</t>
  </si>
  <si>
    <t xml:space="preserve">Sunday, July 02</t>
  </si>
  <si>
    <t xml:space="preserve">60.1 (55.5-64.9)</t>
  </si>
  <si>
    <t xml:space="preserve">56.5 (51.0-61.7)</t>
  </si>
  <si>
    <t xml:space="preserve">59.3 (54.3-64.1)</t>
  </si>
  <si>
    <t xml:space="preserve">63.1 (58.0-68.9)</t>
  </si>
  <si>
    <t xml:space="preserve">62.5 (56.4-68.5)</t>
  </si>
  <si>
    <t xml:space="preserve">Monday, July 03</t>
  </si>
  <si>
    <t xml:space="preserve">60.5 (55.5-65.3)</t>
  </si>
  <si>
    <t xml:space="preserve">56.7 (51.9-61.6)</t>
  </si>
  <si>
    <t xml:space="preserve">59.2 (54.6-63.8)</t>
  </si>
  <si>
    <t xml:space="preserve">63.1 (58.4-69.2)</t>
  </si>
  <si>
    <t xml:space="preserve">62.6 (57.0-68.4)</t>
  </si>
  <si>
    <t xml:space="preserve">Tuesday, July 04</t>
  </si>
  <si>
    <t xml:space="preserve">60.8 (56.4-65.4)</t>
  </si>
  <si>
    <t xml:space="preserve">57.7 (52.9-62.6)</t>
  </si>
  <si>
    <t xml:space="preserve">59.5 (54.6-64.3)</t>
  </si>
  <si>
    <t xml:space="preserve">64.2 (59.6-68.8)</t>
  </si>
  <si>
    <t xml:space="preserve">62.8 (58.3-68.0)</t>
  </si>
  <si>
    <t xml:space="preserve">Wednesday, July 05</t>
  </si>
  <si>
    <t xml:space="preserve">61.8 (57.1-66.5)</t>
  </si>
  <si>
    <t xml:space="preserve">58.0 (52.9-62.9)</t>
  </si>
  <si>
    <t xml:space="preserve">60.2 (55.4-65.2)</t>
  </si>
  <si>
    <t xml:space="preserve">64.8 (59.4-70.2)</t>
  </si>
  <si>
    <t xml:space="preserve">63.0 (57.6-68.3)</t>
  </si>
  <si>
    <t xml:space="preserve">Thursday, July 06</t>
  </si>
  <si>
    <t xml:space="preserve">61.9 (56.8-66.7)</t>
  </si>
  <si>
    <t xml:space="preserve">58.1 (53.4-62.9)</t>
  </si>
  <si>
    <t xml:space="preserve">60.1 (55.4-64.5)</t>
  </si>
  <si>
    <t xml:space="preserve">65.9 (60.4-71.4)</t>
  </si>
  <si>
    <t xml:space="preserve">64.0 (58.7-69.8)</t>
  </si>
  <si>
    <t xml:space="preserve">Forecasted maximum water temperature (deg F), with 90% confidence interval</t>
  </si>
  <si>
    <t xml:space="preserve">Probability of exceeding 75 degrees F</t>
  </si>
  <si>
    <t xml:space="preserve">Day ahead</t>
  </si>
  <si>
    <t xml:space="preserve">1, 0 (0.93, 0.05)</t>
  </si>
  <si>
    <t xml:space="preserve">0.7, 0.3 (0.84, 0.15)</t>
  </si>
  <si>
    <t xml:space="preserve">1, 0 (0.93, 0.07)</t>
  </si>
  <si>
    <t xml:space="preserve">1, 0 (0.95, 0.05)</t>
  </si>
  <si>
    <t xml:space="preserve">0.91, 0 (0.93, 0.03)</t>
  </si>
  <si>
    <t xml:space="preserve">1, 0 (0.9, 0.08)</t>
  </si>
  <si>
    <t xml:space="preserve">0.78, 0.22 (0.85, 0.15)</t>
  </si>
  <si>
    <t xml:space="preserve">1, 0 (0.92, 0.08)</t>
  </si>
  <si>
    <t xml:space="preserve">0.8, 0 (0.86, 0.09)</t>
  </si>
  <si>
    <t xml:space="preserve">0.8, 0 (0.85, 0.05)</t>
  </si>
  <si>
    <t xml:space="preserve">1, 0 (0.86, 0.11)</t>
  </si>
  <si>
    <t xml:space="preserve">0.75, 0.25 (0.78, 0.21)</t>
  </si>
  <si>
    <t xml:space="preserve">1, 0 (0.91, 0.09)</t>
  </si>
  <si>
    <t xml:space="preserve">0.78, 0 (0.79, 0.1)</t>
  </si>
  <si>
    <t xml:space="preserve">0.78, 0 (0.79, 0.07)</t>
  </si>
  <si>
    <t xml:space="preserve">1, 0 (0.82, 0.12)</t>
  </si>
  <si>
    <t xml:space="preserve">0.57, 0.43 (0.79, 0.21)</t>
  </si>
  <si>
    <t xml:space="preserve">1, 0 (0.9, 0.1)</t>
  </si>
  <si>
    <t xml:space="preserve">0.62, 0 (0.73, 0.12)</t>
  </si>
  <si>
    <t xml:space="preserve">0.75, 0 (0.74, 0.07)</t>
  </si>
  <si>
    <t xml:space="preserve">0.5, 0.5 (0.75, 0.25)</t>
  </si>
  <si>
    <t xml:space="preserve">0.86, 0 (0.81, 0.08)</t>
  </si>
  <si>
    <t xml:space="preserve">0.86, 0 (0.76, 0.07)</t>
  </si>
  <si>
    <t xml:space="preserve">1, 0 (0.82, 0.1)</t>
  </si>
  <si>
    <t xml:space="preserve">0.6, 0.4 (0.79, 0.21)</t>
  </si>
  <si>
    <t xml:space="preserve">0.67, 0 (0.77, 0.08)</t>
  </si>
  <si>
    <t xml:space="preserve">0.83, 0 (0.71, 0.07)</t>
  </si>
  <si>
    <t xml:space="preserve">1, 0 (0.81, 0.1)</t>
  </si>
  <si>
    <t xml:space="preserve">0.5, 0.5 (0.71, 0.29)</t>
  </si>
  <si>
    <t xml:space="preserve">1, 0 (0.89, 0.11)</t>
  </si>
  <si>
    <t xml:space="preserve">0.6, 0 (0.74, 0.09)</t>
  </si>
  <si>
    <t xml:space="preserve">0.8, 0 (0.72, 0.09)</t>
  </si>
  <si>
    <t xml:space="preserve">1, 0 (0.79, 0.11)</t>
  </si>
  <si>
    <t xml:space="preserve">0.33, 0.67 (0.74, 0.26)</t>
  </si>
  <si>
    <t xml:space="preserve">1, 0 (0.77, 0.07)</t>
  </si>
  <si>
    <t xml:space="preserve">0.75, 0 (0.72,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</si>
  <si>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</si>
  <si>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1.79 (2.57)</t>
  </si>
  <si>
    <t xml:space="preserve">3.33 (2.85)</t>
  </si>
  <si>
    <t xml:space="preserve">1.4 (2.08)</t>
  </si>
  <si>
    <t xml:space="preserve">2.46 (2.43)</t>
  </si>
  <si>
    <t xml:space="preserve">3.06 (2.56)</t>
  </si>
  <si>
    <t xml:space="preserve">2.1 (2.99)</t>
  </si>
  <si>
    <t xml:space="preserve">3.53 (3.16)</t>
  </si>
  <si>
    <t xml:space="preserve">1.58 (2.39)</t>
  </si>
  <si>
    <t xml:space="preserve">3.46 (3.02)</t>
  </si>
  <si>
    <t xml:space="preserve">3.53 (3.14)</t>
  </si>
  <si>
    <t xml:space="preserve">2.17 (3.21)</t>
  </si>
  <si>
    <t xml:space="preserve">4.08 (3.56)</t>
  </si>
  <si>
    <t xml:space="preserve">1.7 (2.63)</t>
  </si>
  <si>
    <t xml:space="preserve">4.2 (3.43)</t>
  </si>
  <si>
    <t xml:space="preserve">4.1 (3.65)</t>
  </si>
  <si>
    <t xml:space="preserve">2.09 (3.21)</t>
  </si>
  <si>
    <t xml:space="preserve">4.73 (3.73)</t>
  </si>
  <si>
    <t xml:space="preserve">0.83 (2.66)</t>
  </si>
  <si>
    <t xml:space="preserve">3.89 (3.63)</t>
  </si>
  <si>
    <t xml:space="preserve">4.23 (3.84)</t>
  </si>
  <si>
    <t xml:space="preserve">2.07 (3.3)</t>
  </si>
  <si>
    <t xml:space="preserve">5.26 (3.89)</t>
  </si>
  <si>
    <t xml:space="preserve">0.86 (2.75)</t>
  </si>
  <si>
    <t xml:space="preserve">3.7 (3.74)</t>
  </si>
  <si>
    <t xml:space="preserve">4.13 (3.96)</t>
  </si>
  <si>
    <t xml:space="preserve">2.28 (3.56)</t>
  </si>
  <si>
    <t xml:space="preserve">5.11 (3.92)</t>
  </si>
  <si>
    <t xml:space="preserve">1.31 (2.75)</t>
  </si>
  <si>
    <t xml:space="preserve">3.7 (3.89)</t>
  </si>
  <si>
    <t xml:space="preserve">3.99 (4.24)</t>
  </si>
  <si>
    <t xml:space="preserve">2.71 (3.69)</t>
  </si>
  <si>
    <t xml:space="preserve">5.77 (4.21)</t>
  </si>
  <si>
    <t xml:space="preserve">2 (2.89)</t>
  </si>
  <si>
    <t xml:space="preserve">3.76 (4)</t>
  </si>
  <si>
    <t xml:space="preserve">4.46 (4.33)</t>
  </si>
  <si>
    <t xml:space="preserve">2.36 (3.84)</t>
  </si>
  <si>
    <t xml:space="preserve">6.46 (4.37)</t>
  </si>
  <si>
    <t xml:space="preserve">1.87 (3.15)</t>
  </si>
  <si>
    <t xml:space="preserve">2.93 (4.19)</t>
  </si>
  <si>
    <t xml:space="preserve">3.3 (4.42)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</si>
  <si>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</si>
  <si>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</si>
  <si>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57.7 (52.9-62.7)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</si>
</sst>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0.01</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0.01</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75</v>
      </c>
      <c r="E26" s="7" t="s">
        <v>79</v>
      </c>
      <c r="F26" s="7" t="s">
        <v>80</v>
      </c>
    </row>
    <row r="27" ht="15" customHeight="1">
      <c r="A27" s="7" t="n">
        <v>5</v>
      </c>
      <c r="B27" s="7" t="s">
        <v>81</v>
      </c>
      <c r="C27" s="7" t="s">
        <v>82</v>
      </c>
      <c r="D27" s="7" t="s">
        <v>70</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87</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137</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0.01</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0.01</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2023-06-29T11:31:34Z</dcterms:created>
</coreProperties>
</file>